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6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<sst xmlns="http://schemas.openxmlformats.org/spreadsheetml/2006/main" count="630" uniqueCount="618">
  <si>
    <t>洋河新区2025年第一批就业困难人员灵活就业社保补贴公示名册</t>
  </si>
  <si>
    <t>序号</t>
  </si>
  <si>
    <t>姓名</t>
  </si>
  <si>
    <t>身份证</t>
  </si>
  <si>
    <t>补贴金额（元）</t>
  </si>
  <si>
    <t>陈为梅</t>
  </si>
  <si>
    <t>黄志严</t>
  </si>
  <si>
    <t>张爱梅</t>
  </si>
  <si>
    <t>杨孝梅</t>
  </si>
  <si>
    <t>于秀银</t>
  </si>
  <si>
    <t>张红梅</t>
  </si>
  <si>
    <t>张茂军</t>
  </si>
  <si>
    <t>于勤</t>
  </si>
  <si>
    <t>时孝彩</t>
  </si>
  <si>
    <t>王翠玲</t>
  </si>
  <si>
    <t>毕玉平</t>
  </si>
  <si>
    <t>云梅</t>
  </si>
  <si>
    <t>张金平</t>
  </si>
  <si>
    <t>龚长松</t>
  </si>
  <si>
    <t>张晓青</t>
  </si>
  <si>
    <t>史广侠</t>
  </si>
  <si>
    <t>余有秀</t>
  </si>
  <si>
    <t>王乃军</t>
  </si>
  <si>
    <t>王凤明</t>
  </si>
  <si>
    <t>王巧艳</t>
  </si>
  <si>
    <t>周长侠</t>
  </si>
  <si>
    <t>杨黔</t>
  </si>
  <si>
    <t>方冬祥</t>
  </si>
  <si>
    <t>沈翠梅</t>
  </si>
  <si>
    <t>夏冬梅</t>
  </si>
  <si>
    <t>刘兴霞</t>
  </si>
  <si>
    <t>蔡登勤</t>
  </si>
  <si>
    <t>王学梅</t>
  </si>
  <si>
    <t>朱婷环</t>
  </si>
  <si>
    <t>张转芹</t>
  </si>
  <si>
    <t>胡茂贤</t>
  </si>
  <si>
    <t>邢秀利</t>
  </si>
  <si>
    <t>胡晓娟</t>
  </si>
  <si>
    <t>张克梅</t>
  </si>
  <si>
    <t>陈红</t>
  </si>
  <si>
    <t>陆勤</t>
  </si>
  <si>
    <t>史梅芳</t>
  </si>
  <si>
    <t>田丽</t>
  </si>
  <si>
    <t>夏广俊</t>
  </si>
  <si>
    <t>孙秀丽</t>
  </si>
  <si>
    <t>石苏平</t>
  </si>
  <si>
    <t>崔雪花</t>
  </si>
  <si>
    <t>张爱荣</t>
  </si>
  <si>
    <t>叶文香</t>
  </si>
  <si>
    <t>黄国民</t>
  </si>
  <si>
    <t>刘宝芹</t>
  </si>
  <si>
    <t>韩龙</t>
  </si>
  <si>
    <t>孙岩</t>
  </si>
  <si>
    <t>袁芳</t>
  </si>
  <si>
    <t>王荣</t>
  </si>
  <si>
    <t>蒋道兵</t>
  </si>
  <si>
    <t>夏广翠</t>
  </si>
  <si>
    <t>夏雪梅</t>
  </si>
  <si>
    <t>陈从峰</t>
  </si>
  <si>
    <t>纪彩云</t>
  </si>
  <si>
    <t>吴利娟</t>
  </si>
  <si>
    <t>梁世丽</t>
  </si>
  <si>
    <t>张丽梅</t>
  </si>
  <si>
    <t>胡勤</t>
  </si>
  <si>
    <t>周平学</t>
  </si>
  <si>
    <t>丁育云</t>
  </si>
  <si>
    <t>洪秀</t>
  </si>
  <si>
    <t>孙美侠</t>
  </si>
  <si>
    <t>陈兰平</t>
  </si>
  <si>
    <t>黄素芹</t>
  </si>
  <si>
    <t>王昌英</t>
  </si>
  <si>
    <t>薛翠荣</t>
  </si>
  <si>
    <t>朱月芹</t>
  </si>
  <si>
    <t>李巧莲</t>
  </si>
  <si>
    <t>汪学芹</t>
  </si>
  <si>
    <t>肖艮平</t>
  </si>
  <si>
    <t>韩乃新</t>
  </si>
  <si>
    <t>夏军梅</t>
  </si>
  <si>
    <t>张素珍</t>
  </si>
  <si>
    <t>胡继锦</t>
  </si>
  <si>
    <t>陈梅</t>
  </si>
  <si>
    <t>张宜红</t>
  </si>
  <si>
    <t>徐红霞</t>
  </si>
  <si>
    <t>庄永梅</t>
  </si>
  <si>
    <t>毕彩红</t>
  </si>
  <si>
    <t>王效荣</t>
  </si>
  <si>
    <t>韩苏兰</t>
  </si>
  <si>
    <t>胡继梅</t>
  </si>
  <si>
    <t>李荣兰</t>
  </si>
  <si>
    <t>张利平</t>
  </si>
  <si>
    <t>段新侠</t>
  </si>
  <si>
    <t>黄顺玲</t>
  </si>
  <si>
    <t>王丽芹</t>
  </si>
  <si>
    <t>莫利红</t>
  </si>
  <si>
    <t>傅承梅</t>
  </si>
  <si>
    <t>蒋松梅</t>
  </si>
  <si>
    <t>王平</t>
  </si>
  <si>
    <t>杨梅</t>
  </si>
  <si>
    <t>李成红</t>
  </si>
  <si>
    <t>王婷</t>
  </si>
  <si>
    <t>唐太兰</t>
  </si>
  <si>
    <t>靳小梅</t>
  </si>
  <si>
    <t>梁云凤</t>
  </si>
  <si>
    <t>王芳</t>
  </si>
  <si>
    <t>王忠丽</t>
  </si>
  <si>
    <t>郑明梅</t>
  </si>
  <si>
    <t>胡继侠</t>
  </si>
  <si>
    <t>邹玲侠</t>
  </si>
  <si>
    <t>郑金花</t>
  </si>
  <si>
    <t>李林梅</t>
  </si>
  <si>
    <t>陈红侠</t>
  </si>
  <si>
    <t>胡春彩</t>
  </si>
  <si>
    <t>苗道琴</t>
  </si>
  <si>
    <t>沈丽</t>
  </si>
  <si>
    <t>卓成彩</t>
  </si>
  <si>
    <t>李春梅</t>
  </si>
  <si>
    <t>何彦平</t>
  </si>
  <si>
    <t>高艳</t>
  </si>
  <si>
    <t>王延平</t>
  </si>
  <si>
    <t>葛志珍</t>
  </si>
  <si>
    <t>胡井美</t>
  </si>
  <si>
    <t>马思金</t>
  </si>
  <si>
    <t>胡淑琴</t>
  </si>
  <si>
    <t>袁宜娥</t>
  </si>
  <si>
    <t>陈四姐</t>
  </si>
  <si>
    <t>江芹</t>
  </si>
  <si>
    <t>陆彩侠</t>
  </si>
  <si>
    <t>王艳</t>
  </si>
  <si>
    <t>朱小三</t>
  </si>
  <si>
    <t>郝彩云</t>
  </si>
  <si>
    <t>胡景红</t>
  </si>
  <si>
    <t>张芹</t>
  </si>
  <si>
    <t>汪时敏</t>
  </si>
  <si>
    <t>陆孝荣</t>
  </si>
  <si>
    <t>姚月红</t>
  </si>
  <si>
    <t>史建西</t>
  </si>
  <si>
    <t>朱金玲</t>
  </si>
  <si>
    <t>张爱姐</t>
  </si>
  <si>
    <t>王建英</t>
  </si>
  <si>
    <t>卜士华</t>
  </si>
  <si>
    <t>卓丽娟</t>
  </si>
  <si>
    <t>杜存荣</t>
  </si>
  <si>
    <t>余庆红</t>
  </si>
  <si>
    <t>陆敬玉</t>
  </si>
  <si>
    <t>何彦龙</t>
  </si>
  <si>
    <t>杨丽芳</t>
  </si>
  <si>
    <t>张晓琴</t>
  </si>
  <si>
    <t>张路</t>
  </si>
  <si>
    <t>薛立志</t>
  </si>
  <si>
    <t>王书梅</t>
  </si>
  <si>
    <t>陈长梅</t>
  </si>
  <si>
    <t>梁青荣</t>
  </si>
  <si>
    <t>王以祥</t>
  </si>
  <si>
    <t>高为秀</t>
  </si>
  <si>
    <t>夏利勤</t>
  </si>
  <si>
    <t>王梅</t>
  </si>
  <si>
    <t>陈双</t>
  </si>
  <si>
    <t>赵文文</t>
  </si>
  <si>
    <t>袁宗付</t>
  </si>
  <si>
    <t>孙继红</t>
  </si>
  <si>
    <t>王玉平</t>
  </si>
  <si>
    <t>王玉柱</t>
  </si>
  <si>
    <t>杨宗娟</t>
  </si>
  <si>
    <t>王凤华</t>
  </si>
  <si>
    <t>王其俊</t>
  </si>
  <si>
    <t>田继侠</t>
  </si>
  <si>
    <t>张立华</t>
  </si>
  <si>
    <t>吴翠美</t>
  </si>
  <si>
    <t>胡海良</t>
  </si>
  <si>
    <t>王晓梅</t>
  </si>
  <si>
    <t>王兴平</t>
  </si>
  <si>
    <t>邱长安</t>
  </si>
  <si>
    <t>李红</t>
  </si>
  <si>
    <t>李先梅</t>
  </si>
  <si>
    <t>朱红燕</t>
  </si>
  <si>
    <t>王琼珍</t>
  </si>
  <si>
    <t>于芹</t>
  </si>
  <si>
    <t>郑秀珍</t>
  </si>
  <si>
    <t>时雪娟</t>
  </si>
  <si>
    <t>郭月高</t>
  </si>
  <si>
    <t>蒋凤平</t>
  </si>
  <si>
    <t>程玲</t>
  </si>
  <si>
    <t>刘忠玲</t>
  </si>
  <si>
    <t>梁荣</t>
  </si>
  <si>
    <t>仲兆红</t>
  </si>
  <si>
    <t>邱刘文</t>
  </si>
  <si>
    <t>冯翠莲</t>
  </si>
  <si>
    <t>徐礼明</t>
  </si>
  <si>
    <t>缪海平</t>
  </si>
  <si>
    <t>唐国香</t>
  </si>
  <si>
    <t>孙建芳</t>
  </si>
  <si>
    <t>王娟</t>
  </si>
  <si>
    <t>刘辉军</t>
  </si>
  <si>
    <t>毛丽娟</t>
  </si>
  <si>
    <t>朱秀侠</t>
  </si>
  <si>
    <t>王苏侠</t>
  </si>
  <si>
    <t>张皊</t>
  </si>
  <si>
    <t>夏祥娟</t>
  </si>
  <si>
    <t>佘春红</t>
  </si>
  <si>
    <t>袁礼</t>
  </si>
  <si>
    <t>卓秀兰</t>
  </si>
  <si>
    <t>魏春侠</t>
  </si>
  <si>
    <t>胡兆锋</t>
  </si>
  <si>
    <t>苏良民</t>
  </si>
  <si>
    <t>张士中</t>
  </si>
  <si>
    <t>蔡孝利</t>
  </si>
  <si>
    <t>马玲</t>
  </si>
  <si>
    <t>张翠平</t>
  </si>
  <si>
    <t>曹丽</t>
  </si>
  <si>
    <t>王荣红</t>
  </si>
  <si>
    <t>张扣萍</t>
  </si>
  <si>
    <t>朱以红</t>
  </si>
  <si>
    <t>刘绪红</t>
  </si>
  <si>
    <t>陈娟</t>
  </si>
  <si>
    <t>王乃仁</t>
  </si>
  <si>
    <t>蔡娟</t>
  </si>
  <si>
    <t>赵清侠</t>
  </si>
  <si>
    <t>盛素娟</t>
  </si>
  <si>
    <t>陈燕</t>
  </si>
  <si>
    <t>胡玉平</t>
  </si>
  <si>
    <t>付少军</t>
  </si>
  <si>
    <t>许娟</t>
  </si>
  <si>
    <t>戴海霞</t>
  </si>
  <si>
    <t>胡方军</t>
  </si>
  <si>
    <t>陈冷</t>
  </si>
  <si>
    <t>韩之梅</t>
  </si>
  <si>
    <t>蒋超</t>
  </si>
  <si>
    <t>付红雨</t>
  </si>
  <si>
    <t>曹翠玲</t>
  </si>
  <si>
    <t>朱中青</t>
  </si>
  <si>
    <t>陈艳</t>
  </si>
  <si>
    <t>陈复兰</t>
  </si>
  <si>
    <t>蔡银侠</t>
  </si>
  <si>
    <t>田千梅</t>
  </si>
  <si>
    <t>沈云</t>
  </si>
  <si>
    <t>夏三姐</t>
  </si>
  <si>
    <t>夏广标</t>
  </si>
  <si>
    <t>胡锦芳</t>
  </si>
  <si>
    <t>程庆晓</t>
  </si>
  <si>
    <t>魏美珍</t>
  </si>
  <si>
    <t>胡芳</t>
  </si>
  <si>
    <t>张生林</t>
  </si>
  <si>
    <t>时孝芳</t>
  </si>
  <si>
    <t>李桂玲</t>
  </si>
  <si>
    <t>陈志明</t>
  </si>
  <si>
    <t>岳翠花</t>
  </si>
  <si>
    <t>张翠花</t>
  </si>
  <si>
    <t>姜丽</t>
  </si>
  <si>
    <t>蒋桂玲</t>
  </si>
  <si>
    <t>姚修贤</t>
  </si>
  <si>
    <t>王红丽</t>
  </si>
  <si>
    <t>张树花</t>
  </si>
  <si>
    <t>赵晓勤</t>
  </si>
  <si>
    <t>陈桂芳</t>
  </si>
  <si>
    <t>朱琳</t>
  </si>
  <si>
    <t>王秀红</t>
  </si>
  <si>
    <t>朱文娟</t>
  </si>
  <si>
    <t>张克花</t>
  </si>
  <si>
    <t>代纯</t>
  </si>
  <si>
    <t>霍淑嵘</t>
  </si>
  <si>
    <t>杨金玲</t>
  </si>
  <si>
    <t>夏二侠</t>
  </si>
  <si>
    <t>刘海燕</t>
  </si>
  <si>
    <t>胡茂梅</t>
  </si>
  <si>
    <t>倪怀成</t>
  </si>
  <si>
    <t>侯庆娟</t>
  </si>
  <si>
    <t>夏美荣</t>
  </si>
  <si>
    <t>胡继彩</t>
  </si>
  <si>
    <t>翁自勤</t>
  </si>
  <si>
    <t>吴亚</t>
  </si>
  <si>
    <t>陈寿芹</t>
  </si>
  <si>
    <t>刘荣美</t>
  </si>
  <si>
    <t>葛文和</t>
  </si>
  <si>
    <t>吴良玲</t>
  </si>
  <si>
    <t>杨明侠</t>
  </si>
  <si>
    <t>罗玉芳</t>
  </si>
  <si>
    <t>卢静</t>
  </si>
  <si>
    <t>田玉勤</t>
  </si>
  <si>
    <t>伏文侠</t>
  </si>
  <si>
    <t>陈彩勤</t>
  </si>
  <si>
    <t>夏雨</t>
  </si>
  <si>
    <t>王晓华</t>
  </si>
  <si>
    <t>杨翠英</t>
  </si>
  <si>
    <t>王美玲</t>
  </si>
  <si>
    <t>卢珍秀</t>
  </si>
  <si>
    <t>夏保安</t>
  </si>
  <si>
    <t>解桂芳</t>
  </si>
  <si>
    <t>孔美红</t>
  </si>
  <si>
    <t>付晓平</t>
  </si>
  <si>
    <t>臧焕才</t>
  </si>
  <si>
    <t>徐爱红</t>
  </si>
  <si>
    <t>陈月芹</t>
  </si>
  <si>
    <t>高孝良</t>
  </si>
  <si>
    <t>王雪玲</t>
  </si>
  <si>
    <t>王丽平</t>
  </si>
  <si>
    <t>丁彩梅</t>
  </si>
  <si>
    <t>李月梅</t>
  </si>
  <si>
    <t>李林姐</t>
  </si>
  <si>
    <t>王为虎</t>
  </si>
  <si>
    <t>付华</t>
  </si>
  <si>
    <t>胡梅</t>
  </si>
  <si>
    <t>梁晓润</t>
  </si>
  <si>
    <t>夏全利</t>
  </si>
  <si>
    <t>殷召军</t>
  </si>
  <si>
    <t>王书琴</t>
  </si>
  <si>
    <t>张冬莲</t>
  </si>
  <si>
    <t>马力</t>
  </si>
  <si>
    <t>梁士勇</t>
  </si>
  <si>
    <t>胡斌</t>
  </si>
  <si>
    <t>苏衍林</t>
  </si>
  <si>
    <t>杜凤荣</t>
  </si>
  <si>
    <t>徐军梅</t>
  </si>
  <si>
    <t>胡加梅</t>
  </si>
  <si>
    <t>陈慧</t>
  </si>
  <si>
    <t>赵美芳</t>
  </si>
  <si>
    <t>徐静</t>
  </si>
  <si>
    <t>王润亭</t>
  </si>
  <si>
    <t>王克江</t>
  </si>
  <si>
    <t>汪玉侠</t>
  </si>
  <si>
    <t>邱荣华</t>
  </si>
  <si>
    <t>汪皊</t>
  </si>
  <si>
    <t>沈荣</t>
  </si>
  <si>
    <t>朱雪莲</t>
  </si>
  <si>
    <t>陈静</t>
  </si>
  <si>
    <t>胡东风</t>
  </si>
  <si>
    <t>李桂荣</t>
  </si>
  <si>
    <t>杨效兰</t>
  </si>
  <si>
    <t>邵以华</t>
  </si>
  <si>
    <t>倪志勤</t>
  </si>
  <si>
    <t>吕计红</t>
  </si>
  <si>
    <t>张小华</t>
  </si>
  <si>
    <t>陈永玲</t>
  </si>
  <si>
    <t>朱小凤</t>
  </si>
  <si>
    <t>沈习侠</t>
  </si>
  <si>
    <t>王巧云</t>
  </si>
  <si>
    <t>苏永娇</t>
  </si>
  <si>
    <t>李珍</t>
  </si>
  <si>
    <t>孙家国</t>
  </si>
  <si>
    <t>朱成花</t>
  </si>
  <si>
    <t>冯艳</t>
  </si>
  <si>
    <t>王小红</t>
  </si>
  <si>
    <t>胡美丽</t>
  </si>
  <si>
    <t>蔡秀华</t>
  </si>
  <si>
    <t>沈正芳</t>
  </si>
  <si>
    <t>殷坤永</t>
  </si>
  <si>
    <t>王恒平</t>
  </si>
  <si>
    <t>徐彩云</t>
  </si>
  <si>
    <t>杨彩梅</t>
  </si>
  <si>
    <t>潘彩艳</t>
  </si>
  <si>
    <t>刘得珍</t>
  </si>
  <si>
    <t>邸桂珍</t>
  </si>
  <si>
    <t>魏兴娟</t>
  </si>
  <si>
    <t>汪丽</t>
  </si>
  <si>
    <t>王佳娟</t>
  </si>
  <si>
    <t>蒋金华</t>
  </si>
  <si>
    <t>马志梅</t>
  </si>
  <si>
    <t>丁宝良</t>
  </si>
  <si>
    <t>孙彩宏</t>
  </si>
  <si>
    <t>胡建中</t>
  </si>
  <si>
    <t>罗锦花</t>
  </si>
  <si>
    <t>田月梅</t>
  </si>
  <si>
    <t>陈美勤</t>
  </si>
  <si>
    <t>胡翠侠</t>
  </si>
  <si>
    <t>杨正东</t>
  </si>
  <si>
    <t>陈翠</t>
  </si>
  <si>
    <t>张翠云</t>
  </si>
  <si>
    <t>李娜</t>
  </si>
  <si>
    <t>肖盛美</t>
  </si>
  <si>
    <t>王登莉</t>
  </si>
  <si>
    <t>孙会珍</t>
  </si>
  <si>
    <t>刘平</t>
  </si>
  <si>
    <t>李桂花</t>
  </si>
  <si>
    <t>沃景花</t>
  </si>
  <si>
    <t>周艳</t>
  </si>
  <si>
    <t>陈前侠</t>
  </si>
  <si>
    <t>王英</t>
  </si>
  <si>
    <t>许蕴</t>
  </si>
  <si>
    <t>邢艳红</t>
  </si>
  <si>
    <t>陈太云</t>
  </si>
  <si>
    <t>郑海云</t>
  </si>
  <si>
    <t>施俊</t>
  </si>
  <si>
    <t>何芳</t>
  </si>
  <si>
    <t>尚彩梅</t>
  </si>
  <si>
    <t>范长红</t>
  </si>
  <si>
    <t>陈玉林</t>
  </si>
  <si>
    <t>朱发国</t>
  </si>
  <si>
    <t>邢静</t>
  </si>
  <si>
    <t>王丽</t>
  </si>
  <si>
    <t>夏少华</t>
  </si>
  <si>
    <t>沈静</t>
  </si>
  <si>
    <t>陈彩琴</t>
  </si>
  <si>
    <t>杨帮侠</t>
  </si>
  <si>
    <t>余佳勤</t>
  </si>
  <si>
    <t>王朝霞</t>
  </si>
  <si>
    <t>夏玲侠</t>
  </si>
  <si>
    <t>卓成凤</t>
  </si>
  <si>
    <t>王莉</t>
  </si>
  <si>
    <t>赵利娟</t>
  </si>
  <si>
    <t>张玲</t>
  </si>
  <si>
    <t>蒋学丽</t>
  </si>
  <si>
    <t>毕亚荣</t>
  </si>
  <si>
    <t>张正军</t>
  </si>
  <si>
    <t>陈美荣</t>
  </si>
  <si>
    <t>陈继侠</t>
  </si>
  <si>
    <t>樊永彩</t>
  </si>
  <si>
    <t>陈芹</t>
  </si>
  <si>
    <t>陈宗宝</t>
  </si>
  <si>
    <t>付美珍</t>
  </si>
  <si>
    <t>王昌梅</t>
  </si>
  <si>
    <t>沈习勇</t>
  </si>
  <si>
    <t>张林</t>
  </si>
  <si>
    <t>姚永高</t>
  </si>
  <si>
    <t>王久斌</t>
  </si>
  <si>
    <t>李大勇</t>
  </si>
  <si>
    <t>陈生梅</t>
  </si>
  <si>
    <t>陈桂良</t>
  </si>
  <si>
    <t>孙宝忠</t>
  </si>
  <si>
    <t>房先艳</t>
  </si>
  <si>
    <t>袁凤</t>
  </si>
  <si>
    <t>陈仁松</t>
  </si>
  <si>
    <t>郭宗平</t>
  </si>
  <si>
    <t>张苏银</t>
  </si>
  <si>
    <t>杨艳</t>
  </si>
  <si>
    <t>温文英</t>
  </si>
  <si>
    <t>葛久斗</t>
  </si>
  <si>
    <t>陈建英</t>
  </si>
  <si>
    <t>李敏</t>
  </si>
  <si>
    <t>江春亮</t>
  </si>
  <si>
    <t>陈彩云</t>
  </si>
  <si>
    <t>王淑芹</t>
  </si>
  <si>
    <t>徐纪华</t>
  </si>
  <si>
    <t>王前奎</t>
  </si>
  <si>
    <t>杜守红</t>
  </si>
  <si>
    <t>周素侠</t>
  </si>
  <si>
    <t>李彩红</t>
  </si>
  <si>
    <t>毛周梅</t>
  </si>
  <si>
    <t>杨林霞</t>
  </si>
  <si>
    <t>韩颖</t>
  </si>
  <si>
    <t>顾宏慧</t>
  </si>
  <si>
    <t>周小芹</t>
  </si>
  <si>
    <t>陶梅</t>
  </si>
  <si>
    <t>王海燕</t>
  </si>
  <si>
    <t>李成华</t>
  </si>
  <si>
    <t>林必娟</t>
  </si>
  <si>
    <t>梁美花</t>
  </si>
  <si>
    <t>孙秀侠</t>
  </si>
  <si>
    <t>胡玉红</t>
  </si>
  <si>
    <t>时先波</t>
  </si>
  <si>
    <t>李侠</t>
  </si>
  <si>
    <t>董书勤</t>
  </si>
  <si>
    <t>沈彩梅</t>
  </si>
  <si>
    <t>王彩梅</t>
  </si>
  <si>
    <t>杨同军</t>
  </si>
  <si>
    <t>仲兆敏</t>
  </si>
  <si>
    <t>胡永梅</t>
  </si>
  <si>
    <t>付林平</t>
  </si>
  <si>
    <t>张学荣</t>
  </si>
  <si>
    <t>夏桂华</t>
  </si>
  <si>
    <t>王玉秀</t>
  </si>
  <si>
    <t>王小利</t>
  </si>
  <si>
    <t>陈英</t>
  </si>
  <si>
    <t>徐遵梅</t>
  </si>
  <si>
    <t>金辉侠</t>
  </si>
  <si>
    <t>王以文</t>
  </si>
  <si>
    <t>王冬梅</t>
  </si>
  <si>
    <t>苏红</t>
  </si>
  <si>
    <t>尤秀芳</t>
  </si>
  <si>
    <t>毕传利</t>
  </si>
  <si>
    <t>崔有莲</t>
  </si>
  <si>
    <t>夏彩莲</t>
  </si>
  <si>
    <t>李彩莲</t>
  </si>
  <si>
    <t>陈为红</t>
  </si>
  <si>
    <t>陈巧荣</t>
  </si>
  <si>
    <t>钟娟</t>
  </si>
  <si>
    <t>胡银侠</t>
  </si>
  <si>
    <t>时效华</t>
  </si>
  <si>
    <t>曹士付</t>
  </si>
  <si>
    <t>朱翠林</t>
  </si>
  <si>
    <t>李芳</t>
  </si>
  <si>
    <t>陈翠梅</t>
  </si>
  <si>
    <t>俞海芹</t>
  </si>
  <si>
    <t>王延碧</t>
  </si>
  <si>
    <t>宋美红</t>
  </si>
  <si>
    <t>白小林</t>
  </si>
  <si>
    <t>王丽梅</t>
  </si>
  <si>
    <t>李成荣</t>
  </si>
  <si>
    <t>张新</t>
  </si>
  <si>
    <t>曹利娟</t>
  </si>
  <si>
    <t>王书平</t>
  </si>
  <si>
    <t>仓义永</t>
  </si>
  <si>
    <t>张彩英</t>
  </si>
  <si>
    <t>时静</t>
  </si>
  <si>
    <t>梁小利</t>
  </si>
  <si>
    <t>从孝兰</t>
  </si>
  <si>
    <t>叶士美</t>
  </si>
  <si>
    <t>陈长宝</t>
  </si>
  <si>
    <t>张巧荣</t>
  </si>
  <si>
    <t>陈春梅</t>
  </si>
  <si>
    <t>叶前林</t>
  </si>
  <si>
    <t>罗召侠</t>
  </si>
  <si>
    <t>赵永梅</t>
  </si>
  <si>
    <t>夏彩云</t>
  </si>
  <si>
    <t>蔡孝勇</t>
  </si>
  <si>
    <t>梁孝军</t>
  </si>
  <si>
    <t>刘玲玲</t>
  </si>
  <si>
    <t>张其侠</t>
  </si>
  <si>
    <t>沈海燕</t>
  </si>
  <si>
    <t>张爱军</t>
  </si>
  <si>
    <t>张以梅</t>
  </si>
  <si>
    <t>王新梅</t>
  </si>
  <si>
    <t>胡修宝</t>
  </si>
  <si>
    <t>沈秀梅</t>
  </si>
  <si>
    <t>范红兰</t>
  </si>
  <si>
    <t>李春</t>
  </si>
  <si>
    <t>张立侠</t>
  </si>
  <si>
    <t>沈志军</t>
  </si>
  <si>
    <t>王林</t>
  </si>
  <si>
    <t>李启英</t>
  </si>
  <si>
    <t>王素勤</t>
  </si>
  <si>
    <t>韩业花</t>
  </si>
  <si>
    <t>仓义娥</t>
  </si>
  <si>
    <t>周天琐</t>
  </si>
  <si>
    <t>蒋红</t>
  </si>
  <si>
    <t>王芹</t>
  </si>
  <si>
    <t>沈雪芹</t>
  </si>
  <si>
    <t>夏永侠</t>
  </si>
  <si>
    <t>张雪梅</t>
  </si>
  <si>
    <t>朱怀艳</t>
  </si>
  <si>
    <t>王永勤</t>
  </si>
  <si>
    <t>孟美英</t>
  </si>
  <si>
    <t>林和平</t>
  </si>
  <si>
    <t>熊苏英</t>
  </si>
  <si>
    <t>胡修栋</t>
  </si>
  <si>
    <t>李平凤</t>
  </si>
  <si>
    <t>吴兴美</t>
  </si>
  <si>
    <t>蔡孝辉</t>
  </si>
  <si>
    <t>张秀荣</t>
  </si>
  <si>
    <t>陈业美</t>
  </si>
  <si>
    <t>郭建英</t>
  </si>
  <si>
    <t>陈梅梅</t>
  </si>
  <si>
    <t>李学荣</t>
  </si>
  <si>
    <t>毕群</t>
  </si>
  <si>
    <t>刑守娟</t>
  </si>
  <si>
    <t>孟荣</t>
  </si>
  <si>
    <t>胡守广</t>
  </si>
  <si>
    <t>杨会珍</t>
  </si>
  <si>
    <t>王小毛</t>
  </si>
  <si>
    <t>蔡登平</t>
  </si>
  <si>
    <t>李业银</t>
  </si>
  <si>
    <t>张巧银</t>
  </si>
  <si>
    <t>陈宗玲</t>
  </si>
  <si>
    <t>周宁</t>
  </si>
  <si>
    <t>陈玉平</t>
  </si>
  <si>
    <t>何美平</t>
  </si>
  <si>
    <t>丁永轩</t>
  </si>
  <si>
    <t>张梅</t>
  </si>
  <si>
    <t>蒋思忠</t>
  </si>
  <si>
    <t>方利娟</t>
  </si>
  <si>
    <t>朱庆利</t>
  </si>
  <si>
    <t>赵维平</t>
  </si>
  <si>
    <t>杨兆兵</t>
  </si>
  <si>
    <t>王乃伟</t>
  </si>
  <si>
    <t>彭学荣</t>
  </si>
  <si>
    <t>姬广琴</t>
  </si>
  <si>
    <t>王丹凤</t>
  </si>
  <si>
    <t>徐金桃</t>
  </si>
  <si>
    <t>夏养学</t>
  </si>
  <si>
    <t>李秀荣</t>
  </si>
  <si>
    <t>张红侠</t>
  </si>
  <si>
    <t>沈洁</t>
  </si>
  <si>
    <t>高敏</t>
  </si>
  <si>
    <t>陈宗英</t>
  </si>
  <si>
    <t>周彩英</t>
  </si>
  <si>
    <t>王巧荣</t>
  </si>
  <si>
    <t>秦加香</t>
  </si>
  <si>
    <t>李启云</t>
  </si>
  <si>
    <t>赵侠</t>
  </si>
  <si>
    <t>邱云风</t>
  </si>
  <si>
    <t>刘孟春</t>
  </si>
  <si>
    <t>沈建</t>
  </si>
  <si>
    <t>尤其权</t>
  </si>
  <si>
    <t>梁正梅</t>
  </si>
  <si>
    <t>程书梅</t>
  </si>
  <si>
    <t>孙云</t>
  </si>
  <si>
    <t>张萍</t>
  </si>
  <si>
    <t>秦则英</t>
  </si>
  <si>
    <t>谢巧梅</t>
  </si>
  <si>
    <t>夏四喜</t>
  </si>
  <si>
    <t>庄永军</t>
  </si>
  <si>
    <t>张云</t>
  </si>
  <si>
    <t>龚玉英</t>
  </si>
  <si>
    <t>郑丽</t>
  </si>
  <si>
    <t>胡兴东</t>
  </si>
  <si>
    <t>张宏</t>
  </si>
  <si>
    <t>于二林</t>
  </si>
  <si>
    <t>陈沙</t>
  </si>
  <si>
    <t>时勤侠</t>
  </si>
  <si>
    <t>陈卫花</t>
  </si>
  <si>
    <t>孙美勤</t>
  </si>
  <si>
    <t>毕娟</t>
  </si>
  <si>
    <t>徐宜芳</t>
  </si>
  <si>
    <t>房彩花</t>
  </si>
  <si>
    <t>夏前梅</t>
  </si>
  <si>
    <t>张花荣</t>
  </si>
  <si>
    <t>唐志杰</t>
  </si>
  <si>
    <t>顾英</t>
  </si>
  <si>
    <t>孙红梅</t>
  </si>
  <si>
    <t>杨丽</t>
  </si>
  <si>
    <t>张士林</t>
  </si>
  <si>
    <t>刘兵</t>
  </si>
  <si>
    <t>陈敏</t>
  </si>
  <si>
    <t>程芹</t>
  </si>
  <si>
    <t>云芸</t>
  </si>
  <si>
    <t>罗前丽</t>
  </si>
  <si>
    <t>刘长宝</t>
  </si>
  <si>
    <t>虞登荷</t>
  </si>
  <si>
    <t>杨小梅</t>
  </si>
  <si>
    <t>罗绪娟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</si>
</sst>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  <scheme val="minor"/>
    </font>
    <font>
      <sz val="20"/>
      <color rgb="FF000000"/>
      <name val="方正小标宋_GBK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544;&#34255;&#36523;&#20221;&#35777;&#27169;&#26495;2023102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320825196801103089</v>
          </cell>
        </row>
        <row r="3">
          <cell r="A3" t="str">
            <v>320825196102283316</v>
          </cell>
        </row>
        <row r="4">
          <cell r="A4" t="str">
            <v>320825197009073327</v>
          </cell>
        </row>
        <row r="5">
          <cell r="A5" t="str">
            <v>320825196802283325</v>
          </cell>
        </row>
        <row r="6">
          <cell r="A6" t="str">
            <v>320825197602263367</v>
          </cell>
        </row>
        <row r="7">
          <cell r="A7" t="str">
            <v>320825197907153329</v>
          </cell>
        </row>
        <row r="8">
          <cell r="A8" t="str">
            <v>320825197305243319</v>
          </cell>
        </row>
        <row r="9">
          <cell r="A9" t="str">
            <v>320825197606183348</v>
          </cell>
        </row>
        <row r="10">
          <cell r="A10" t="str">
            <v>320825196909203380</v>
          </cell>
        </row>
        <row r="11">
          <cell r="A11" t="str">
            <v>321321197004087226</v>
          </cell>
        </row>
        <row r="12">
          <cell r="A12" t="str">
            <v>320825196902043329</v>
          </cell>
        </row>
        <row r="13">
          <cell r="A13" t="str">
            <v>320825197002033605</v>
          </cell>
        </row>
        <row r="14">
          <cell r="A14" t="str">
            <v>320819196812147012</v>
          </cell>
        </row>
        <row r="15">
          <cell r="A15" t="str">
            <v>320825196704052515</v>
          </cell>
        </row>
        <row r="16">
          <cell r="A16" t="str">
            <v>32082519780211282X</v>
          </cell>
        </row>
        <row r="17">
          <cell r="A17" t="str">
            <v>320825196701042821</v>
          </cell>
        </row>
        <row r="18">
          <cell r="A18" t="str">
            <v>650300197104154223</v>
          </cell>
        </row>
        <row r="19">
          <cell r="A19" t="str">
            <v>320825196302283353</v>
          </cell>
        </row>
        <row r="20">
          <cell r="A20" t="str">
            <v>320825197104222810</v>
          </cell>
        </row>
        <row r="21">
          <cell r="A21" t="str">
            <v>32088119810210682X</v>
          </cell>
        </row>
        <row r="22">
          <cell r="A22" t="str">
            <v>32081919680913726X</v>
          </cell>
        </row>
        <row r="23">
          <cell r="A23" t="str">
            <v>320825198008123366</v>
          </cell>
        </row>
        <row r="24">
          <cell r="A24" t="str">
            <v>320825197311232835</v>
          </cell>
        </row>
        <row r="25">
          <cell r="A25" t="str">
            <v>32082519750707252X</v>
          </cell>
        </row>
        <row r="26">
          <cell r="A26" t="str">
            <v>320825196511102520</v>
          </cell>
        </row>
        <row r="27">
          <cell r="A27" t="str">
            <v>320825197112203046</v>
          </cell>
        </row>
        <row r="28">
          <cell r="A28" t="str">
            <v>320825197210252845</v>
          </cell>
        </row>
        <row r="29">
          <cell r="A29" t="str">
            <v>320825197001143546</v>
          </cell>
        </row>
        <row r="30">
          <cell r="A30" t="str">
            <v>321321198109107427</v>
          </cell>
        </row>
        <row r="31">
          <cell r="A31" t="str">
            <v>321323198309262846</v>
          </cell>
        </row>
        <row r="32">
          <cell r="A32" t="str">
            <v>320825197010303337</v>
          </cell>
        </row>
        <row r="33">
          <cell r="A33" t="str">
            <v>321323198403182527</v>
          </cell>
        </row>
        <row r="34">
          <cell r="A34" t="str">
            <v>320825197608123189</v>
          </cell>
        </row>
        <row r="35">
          <cell r="A35" t="str">
            <v>320825197101102848</v>
          </cell>
        </row>
        <row r="36">
          <cell r="A36" t="str">
            <v>320825197002153367</v>
          </cell>
        </row>
        <row r="37">
          <cell r="A37" t="str">
            <v>321323198205212561</v>
          </cell>
        </row>
        <row r="38">
          <cell r="A38" t="str">
            <v>321323198306184547</v>
          </cell>
        </row>
        <row r="39">
          <cell r="A39" t="str">
            <v>320825197101143025</v>
          </cell>
        </row>
        <row r="40">
          <cell r="A40" t="str">
            <v>32082519730708282X</v>
          </cell>
        </row>
        <row r="41">
          <cell r="A41" t="str">
            <v>320825197112062829</v>
          </cell>
        </row>
        <row r="42">
          <cell r="A42" t="str">
            <v>320825197212244320</v>
          </cell>
        </row>
        <row r="43">
          <cell r="A43" t="str">
            <v>321323198310032829</v>
          </cell>
        </row>
        <row r="44">
          <cell r="A44" t="str">
            <v>320819197210076821</v>
          </cell>
        </row>
        <row r="45">
          <cell r="A45" t="str">
            <v>320825196811183326</v>
          </cell>
        </row>
        <row r="46">
          <cell r="A46" t="str">
            <v>320825196206033039</v>
          </cell>
        </row>
        <row r="47">
          <cell r="A47" t="str">
            <v>320825197004252828</v>
          </cell>
        </row>
        <row r="48">
          <cell r="A48" t="str">
            <v>320825196810062733</v>
          </cell>
        </row>
        <row r="49">
          <cell r="A49" t="str">
            <v>320825196903083410</v>
          </cell>
        </row>
        <row r="50">
          <cell r="A50" t="str">
            <v>320825197203092820</v>
          </cell>
        </row>
        <row r="51">
          <cell r="A51" t="str">
            <v>320825198108032541</v>
          </cell>
        </row>
        <row r="52">
          <cell r="A52" t="str">
            <v>320825197110043034</v>
          </cell>
        </row>
        <row r="53">
          <cell r="A53" t="str">
            <v>320825197012313344</v>
          </cell>
        </row>
        <row r="54">
          <cell r="A54" t="str">
            <v>320825197103112863</v>
          </cell>
        </row>
        <row r="55">
          <cell r="A55" t="str">
            <v>320825197001172515</v>
          </cell>
        </row>
        <row r="56">
          <cell r="A56" t="str">
            <v>320825198004132548</v>
          </cell>
        </row>
        <row r="57">
          <cell r="A57" t="str">
            <v>320825197005102821</v>
          </cell>
        </row>
        <row r="58">
          <cell r="A58" t="str">
            <v>320825197903012860</v>
          </cell>
        </row>
        <row r="59">
          <cell r="A59" t="str">
            <v>320825198105252864</v>
          </cell>
        </row>
        <row r="60">
          <cell r="A60" t="str">
            <v>320825197110123042</v>
          </cell>
        </row>
        <row r="61">
          <cell r="A61" t="str">
            <v>320825196605220034</v>
          </cell>
        </row>
        <row r="62">
          <cell r="A62" t="str">
            <v>320825196906033099</v>
          </cell>
        </row>
        <row r="63">
          <cell r="A63" t="str">
            <v>321324198202171481</v>
          </cell>
        </row>
        <row r="64">
          <cell r="A64" t="str">
            <v>320825197006043325</v>
          </cell>
        </row>
        <row r="65">
          <cell r="A65" t="str">
            <v>320825197003073326</v>
          </cell>
        </row>
        <row r="66">
          <cell r="A66" t="str">
            <v>320825197206252826</v>
          </cell>
        </row>
        <row r="67">
          <cell r="A67" t="str">
            <v>320825198009262325</v>
          </cell>
        </row>
        <row r="68">
          <cell r="A68" t="str">
            <v>320825197206132664</v>
          </cell>
        </row>
        <row r="69">
          <cell r="A69" t="str">
            <v>320825197103162828</v>
          </cell>
        </row>
        <row r="70">
          <cell r="A70" t="str">
            <v>320825197209292364</v>
          </cell>
        </row>
        <row r="71">
          <cell r="A71" t="str">
            <v>320825197201130969</v>
          </cell>
        </row>
        <row r="72">
          <cell r="A72" t="str">
            <v>32132119721228702X</v>
          </cell>
        </row>
        <row r="73">
          <cell r="A73" t="str">
            <v>320825197003202810</v>
          </cell>
        </row>
        <row r="74">
          <cell r="A74" t="str">
            <v>320825197105263024</v>
          </cell>
        </row>
        <row r="75">
          <cell r="A75" t="str">
            <v>320825196703033021</v>
          </cell>
        </row>
        <row r="76">
          <cell r="A76" t="str">
            <v>320825197512133104</v>
          </cell>
        </row>
        <row r="77">
          <cell r="A77" t="str">
            <v>320825197105103020</v>
          </cell>
        </row>
        <row r="78">
          <cell r="A78" t="str">
            <v>320827197712264822</v>
          </cell>
        </row>
        <row r="79">
          <cell r="A79" t="str">
            <v>320825197305060723</v>
          </cell>
        </row>
        <row r="80">
          <cell r="A80" t="str">
            <v>320825197005203147</v>
          </cell>
        </row>
        <row r="81">
          <cell r="A81" t="str">
            <v>320825197608283924</v>
          </cell>
        </row>
        <row r="82">
          <cell r="A82" t="str">
            <v>320825197209052547</v>
          </cell>
        </row>
        <row r="83">
          <cell r="A83" t="str">
            <v>320825196710093022</v>
          </cell>
        </row>
        <row r="84">
          <cell r="A84" t="str">
            <v>320825197209093381</v>
          </cell>
        </row>
        <row r="85">
          <cell r="A85" t="str">
            <v>320825196908043346</v>
          </cell>
        </row>
        <row r="86">
          <cell r="A86" t="str">
            <v>320825197105033384</v>
          </cell>
        </row>
        <row r="87">
          <cell r="A87" t="str">
            <v>320825196712183320</v>
          </cell>
        </row>
        <row r="88">
          <cell r="A88" t="str">
            <v>320825196906183329</v>
          </cell>
        </row>
        <row r="89">
          <cell r="A89" t="str">
            <v>320825197105153423</v>
          </cell>
        </row>
        <row r="90">
          <cell r="A90" t="str">
            <v>321324198302091868</v>
          </cell>
        </row>
        <row r="91">
          <cell r="A91" t="str">
            <v>320825197107153427</v>
          </cell>
        </row>
        <row r="92">
          <cell r="A92" t="str">
            <v>321323198210103343</v>
          </cell>
        </row>
        <row r="93">
          <cell r="A93" t="str">
            <v>32082519700214302X</v>
          </cell>
        </row>
        <row r="94">
          <cell r="A94" t="str">
            <v>320825196808273363</v>
          </cell>
        </row>
        <row r="95">
          <cell r="A95" t="str">
            <v>320825197101123067</v>
          </cell>
        </row>
        <row r="96">
          <cell r="A96" t="str">
            <v>320825197311203065</v>
          </cell>
        </row>
        <row r="97">
          <cell r="A97" t="str">
            <v>320825196905083086</v>
          </cell>
        </row>
        <row r="98">
          <cell r="A98" t="str">
            <v>320825197510082729</v>
          </cell>
        </row>
        <row r="99">
          <cell r="A99" t="str">
            <v>320825197310163102</v>
          </cell>
        </row>
        <row r="100">
          <cell r="A100" t="str">
            <v>320825197111203642</v>
          </cell>
        </row>
        <row r="101">
          <cell r="A101" t="str">
            <v>32132119760703684X</v>
          </cell>
        </row>
        <row r="102">
          <cell r="A102" t="str">
            <v>320825197807122568</v>
          </cell>
        </row>
        <row r="103">
          <cell r="A103" t="str">
            <v>320825197410063125</v>
          </cell>
        </row>
        <row r="104">
          <cell r="A104" t="str">
            <v>320825196705203063</v>
          </cell>
        </row>
        <row r="105">
          <cell r="A105" t="str">
            <v>320825197512102826</v>
          </cell>
        </row>
        <row r="106">
          <cell r="A106" t="str">
            <v>321323198206162527</v>
          </cell>
        </row>
        <row r="107">
          <cell r="A107" t="str">
            <v>32082519731002310X</v>
          </cell>
        </row>
        <row r="108">
          <cell r="A108" t="str">
            <v>320825196901253383</v>
          </cell>
        </row>
        <row r="109">
          <cell r="A109" t="str">
            <v>320825197810163045</v>
          </cell>
        </row>
        <row r="110">
          <cell r="A110" t="str">
            <v>320825197802203668</v>
          </cell>
        </row>
        <row r="111">
          <cell r="A111" t="str">
            <v>320825196803183086</v>
          </cell>
        </row>
        <row r="112">
          <cell r="A112" t="str">
            <v>320825197502073021</v>
          </cell>
        </row>
        <row r="113">
          <cell r="A113" t="str">
            <v>320825197012253046</v>
          </cell>
        </row>
        <row r="114">
          <cell r="A114" t="str">
            <v>320827197806084822</v>
          </cell>
        </row>
        <row r="115">
          <cell r="A115" t="str">
            <v>32081919601127701X</v>
          </cell>
        </row>
        <row r="116">
          <cell r="A116" t="str">
            <v>320825197612283345</v>
          </cell>
        </row>
        <row r="117">
          <cell r="A117" t="str">
            <v>320825197208113029</v>
          </cell>
        </row>
        <row r="118">
          <cell r="A118" t="str">
            <v>320825197202242823</v>
          </cell>
        </row>
        <row r="119">
          <cell r="A119" t="str">
            <v>320825197212223060</v>
          </cell>
        </row>
        <row r="120">
          <cell r="A120" t="str">
            <v>320825197205152823</v>
          </cell>
        </row>
        <row r="121">
          <cell r="A121" t="str">
            <v>320825197210022900</v>
          </cell>
        </row>
        <row r="122">
          <cell r="A122" t="str">
            <v>321302196608072822</v>
          </cell>
        </row>
        <row r="123">
          <cell r="A123" t="str">
            <v>321321197212040027</v>
          </cell>
        </row>
        <row r="124">
          <cell r="A124" t="str">
            <v>320825196604173109</v>
          </cell>
        </row>
        <row r="125">
          <cell r="A125" t="str">
            <v>320825197502102822</v>
          </cell>
        </row>
        <row r="126">
          <cell r="A126" t="str">
            <v>320827197201204828</v>
          </cell>
        </row>
        <row r="127">
          <cell r="A127" t="str">
            <v>320825197406283088</v>
          </cell>
        </row>
        <row r="128">
          <cell r="A128" t="str">
            <v>320825197409173423</v>
          </cell>
        </row>
        <row r="129">
          <cell r="A129" t="str">
            <v>320825197505102828</v>
          </cell>
        </row>
        <row r="130">
          <cell r="A130" t="str">
            <v>320825197209072847</v>
          </cell>
        </row>
        <row r="131">
          <cell r="A131" t="str">
            <v>320819197106077226</v>
          </cell>
        </row>
        <row r="132">
          <cell r="A132" t="str">
            <v>320825196605143956</v>
          </cell>
        </row>
        <row r="133">
          <cell r="A133" t="str">
            <v>32081919701205682X</v>
          </cell>
        </row>
        <row r="134">
          <cell r="A134" t="str">
            <v>320825197208152706</v>
          </cell>
        </row>
        <row r="135">
          <cell r="A135" t="str">
            <v>32082519710617332X</v>
          </cell>
        </row>
        <row r="136">
          <cell r="A136" t="str">
            <v>320825197802193340</v>
          </cell>
        </row>
        <row r="137">
          <cell r="A137" t="str">
            <v>320825197208042646</v>
          </cell>
        </row>
        <row r="138">
          <cell r="A138" t="str">
            <v>320827197209124822</v>
          </cell>
        </row>
        <row r="139">
          <cell r="A139" t="str">
            <v>320825196909202548</v>
          </cell>
        </row>
        <row r="140">
          <cell r="A140" t="str">
            <v>320825196112223317</v>
          </cell>
        </row>
        <row r="141">
          <cell r="A141" t="str">
            <v>320825196606193314</v>
          </cell>
        </row>
        <row r="142">
          <cell r="A142" t="str">
            <v>320825197209082826</v>
          </cell>
        </row>
        <row r="143">
          <cell r="A143" t="str">
            <v>32082519730318276X</v>
          </cell>
        </row>
        <row r="144">
          <cell r="A144" t="str">
            <v>320881198106194222</v>
          </cell>
        </row>
        <row r="145">
          <cell r="A145" t="str">
            <v>320825197405132915</v>
          </cell>
        </row>
        <row r="146">
          <cell r="A146" t="str">
            <v>320825197809083021</v>
          </cell>
        </row>
        <row r="147">
          <cell r="A147" t="str">
            <v>320825197107203025</v>
          </cell>
        </row>
        <row r="148">
          <cell r="A148" t="str">
            <v>320825196808303040</v>
          </cell>
        </row>
        <row r="149">
          <cell r="A149" t="str">
            <v>320825197210153011</v>
          </cell>
        </row>
        <row r="150">
          <cell r="A150" t="str">
            <v>32082519700523340X</v>
          </cell>
        </row>
        <row r="151">
          <cell r="A151" t="str">
            <v>320825197104163048</v>
          </cell>
        </row>
        <row r="152">
          <cell r="A152" t="str">
            <v>320825197407303028</v>
          </cell>
        </row>
        <row r="153">
          <cell r="A153" t="str">
            <v>321323198309192542</v>
          </cell>
        </row>
        <row r="154">
          <cell r="A154" t="str">
            <v>321324198105224887</v>
          </cell>
        </row>
        <row r="155">
          <cell r="A155" t="str">
            <v>320825196902063047</v>
          </cell>
        </row>
        <row r="156">
          <cell r="A156" t="str">
            <v>320825196804023017</v>
          </cell>
        </row>
        <row r="157">
          <cell r="A157" t="str">
            <v>32082519750718234X</v>
          </cell>
        </row>
        <row r="158">
          <cell r="A158" t="str">
            <v>320825196708143086</v>
          </cell>
        </row>
        <row r="159">
          <cell r="A159" t="str">
            <v>320825196911302812</v>
          </cell>
        </row>
        <row r="160">
          <cell r="A160" t="str">
            <v>320825197111272840</v>
          </cell>
        </row>
        <row r="161">
          <cell r="A161" t="str">
            <v>320825197610102838</v>
          </cell>
        </row>
        <row r="162">
          <cell r="A162" t="str">
            <v>320825197103153374</v>
          </cell>
        </row>
        <row r="163">
          <cell r="A163" t="str">
            <v>320825197204143343</v>
          </cell>
        </row>
        <row r="164">
          <cell r="A164" t="str">
            <v>320825197208043622</v>
          </cell>
        </row>
        <row r="165">
          <cell r="A165" t="str">
            <v>320825196707103365</v>
          </cell>
        </row>
        <row r="166">
          <cell r="A166" t="str">
            <v>320825197908103067</v>
          </cell>
        </row>
        <row r="167">
          <cell r="A167" t="str">
            <v>320825197103093543</v>
          </cell>
        </row>
        <row r="168">
          <cell r="A168" t="str">
            <v>320825197504163389</v>
          </cell>
        </row>
        <row r="169">
          <cell r="A169" t="str">
            <v>320825196303253332</v>
          </cell>
        </row>
        <row r="170">
          <cell r="A170" t="str">
            <v>32082519810823336X</v>
          </cell>
        </row>
        <row r="171">
          <cell r="A171" t="str">
            <v>320819196610143224</v>
          </cell>
        </row>
        <row r="172">
          <cell r="A172" t="str">
            <v>320825198009303369</v>
          </cell>
        </row>
        <row r="173">
          <cell r="A173" t="str">
            <v>320825196808073409</v>
          </cell>
        </row>
        <row r="174">
          <cell r="A174" t="str">
            <v>321321197805047021</v>
          </cell>
        </row>
        <row r="175">
          <cell r="A175" t="str">
            <v>320819196912246843</v>
          </cell>
        </row>
        <row r="176">
          <cell r="A176" t="str">
            <v>320825198007242822</v>
          </cell>
        </row>
        <row r="177">
          <cell r="A177" t="str">
            <v>320825196711173315</v>
          </cell>
        </row>
        <row r="178">
          <cell r="A178" t="str">
            <v>321302197711263269</v>
          </cell>
        </row>
        <row r="179">
          <cell r="A179" t="str">
            <v>320825196910203089</v>
          </cell>
        </row>
        <row r="180">
          <cell r="A180" t="str">
            <v>320825196707143340</v>
          </cell>
        </row>
        <row r="181">
          <cell r="A181" t="str">
            <v>320825197007243046</v>
          </cell>
        </row>
        <row r="182">
          <cell r="A182" t="str">
            <v>320825197507113328</v>
          </cell>
        </row>
        <row r="183">
          <cell r="A183" t="str">
            <v>321321198301067226</v>
          </cell>
        </row>
        <row r="184">
          <cell r="A184" t="str">
            <v>320825197701092524</v>
          </cell>
        </row>
        <row r="185">
          <cell r="A185" t="str">
            <v>320825196908122810</v>
          </cell>
        </row>
        <row r="186">
          <cell r="A186" t="str">
            <v>320825197711088481</v>
          </cell>
        </row>
        <row r="187">
          <cell r="A187" t="str">
            <v>320825197105143380</v>
          </cell>
        </row>
        <row r="188">
          <cell r="A188" t="str">
            <v>320825198106013320</v>
          </cell>
        </row>
        <row r="189">
          <cell r="A189" t="str">
            <v>321323198202063740</v>
          </cell>
        </row>
        <row r="190">
          <cell r="A190" t="str">
            <v>32082519660929281X</v>
          </cell>
        </row>
        <row r="191">
          <cell r="A191" t="str">
            <v>320825197705202348</v>
          </cell>
        </row>
        <row r="192">
          <cell r="A192" t="str">
            <v>320825196906093083</v>
          </cell>
        </row>
        <row r="193">
          <cell r="A193" t="str">
            <v>32082519671024306X</v>
          </cell>
        </row>
        <row r="194">
          <cell r="A194" t="str">
            <v>320827196707044820</v>
          </cell>
        </row>
        <row r="195">
          <cell r="A195" t="str">
            <v>320825197002172824</v>
          </cell>
        </row>
        <row r="196">
          <cell r="A196" t="str">
            <v>342529198103214623</v>
          </cell>
        </row>
        <row r="197">
          <cell r="A197" t="str">
            <v>32082519631018307X</v>
          </cell>
        </row>
        <row r="198">
          <cell r="A198" t="str">
            <v>321321196910037226</v>
          </cell>
        </row>
        <row r="199">
          <cell r="A199" t="str">
            <v>320825197205023028</v>
          </cell>
        </row>
        <row r="200">
          <cell r="A200" t="str">
            <v>320825196304073018</v>
          </cell>
        </row>
        <row r="201">
          <cell r="A201" t="str">
            <v>320819196911127252</v>
          </cell>
        </row>
        <row r="202">
          <cell r="A202" t="str">
            <v>320825196808163332</v>
          </cell>
        </row>
        <row r="203">
          <cell r="A203" t="str">
            <v>320825197002122886</v>
          </cell>
        </row>
        <row r="204">
          <cell r="A204" t="str">
            <v>32081919721118682X</v>
          </cell>
        </row>
        <row r="205">
          <cell r="A205" t="str">
            <v>320819197311176821</v>
          </cell>
        </row>
        <row r="206">
          <cell r="A206" t="str">
            <v>320825196810263623</v>
          </cell>
        </row>
        <row r="207">
          <cell r="A207" t="str">
            <v>321321196908097027</v>
          </cell>
        </row>
        <row r="208">
          <cell r="A208" t="str">
            <v>320825197212302826</v>
          </cell>
        </row>
        <row r="209">
          <cell r="A209" t="str">
            <v>320825197001042905</v>
          </cell>
        </row>
        <row r="210">
          <cell r="A210" t="str">
            <v>320825196902282549</v>
          </cell>
        </row>
        <row r="211">
          <cell r="A211" t="str">
            <v>320825196808303024</v>
          </cell>
        </row>
        <row r="212">
          <cell r="A212" t="str">
            <v>320825197010303070</v>
          </cell>
        </row>
        <row r="213">
          <cell r="A213" t="str">
            <v>320819197110266820</v>
          </cell>
        </row>
        <row r="214">
          <cell r="A214" t="str">
            <v>320825197201212841</v>
          </cell>
        </row>
        <row r="215">
          <cell r="A215" t="str">
            <v>32082519720213286X</v>
          </cell>
        </row>
        <row r="216">
          <cell r="A216" t="str">
            <v>32082519760622260X</v>
          </cell>
        </row>
        <row r="217">
          <cell r="A217" t="str">
            <v>320825197212273025</v>
          </cell>
        </row>
        <row r="218">
          <cell r="A218" t="str">
            <v>32082519660510253X</v>
          </cell>
        </row>
        <row r="219">
          <cell r="A219" t="str">
            <v>320825197009233327</v>
          </cell>
        </row>
        <row r="220">
          <cell r="A220" t="str">
            <v>320825198012142826</v>
          </cell>
        </row>
        <row r="221">
          <cell r="A221" t="str">
            <v>320825196509095579</v>
          </cell>
        </row>
        <row r="222">
          <cell r="A222" t="str">
            <v>320825197212202825</v>
          </cell>
        </row>
        <row r="223">
          <cell r="A223" t="str">
            <v>320825196909122820</v>
          </cell>
        </row>
        <row r="224">
          <cell r="A224" t="str">
            <v>320825197307182812</v>
          </cell>
        </row>
        <row r="225">
          <cell r="A225" t="str">
            <v>320825197101293322</v>
          </cell>
        </row>
        <row r="226">
          <cell r="A226" t="str">
            <v>320825197205282521</v>
          </cell>
        </row>
        <row r="227">
          <cell r="A227" t="str">
            <v>32132319830803282X</v>
          </cell>
        </row>
        <row r="228">
          <cell r="A228" t="str">
            <v>320825197202143542</v>
          </cell>
        </row>
        <row r="229">
          <cell r="A229" t="str">
            <v>320825197508122541</v>
          </cell>
        </row>
        <row r="230">
          <cell r="A230" t="str">
            <v>320819197002126847</v>
          </cell>
        </row>
        <row r="231">
          <cell r="A231" t="str">
            <v>320825196912072705</v>
          </cell>
        </row>
        <row r="232">
          <cell r="A232" t="str">
            <v>320825197311092609</v>
          </cell>
        </row>
        <row r="233">
          <cell r="A233" t="str">
            <v>320825196909183041</v>
          </cell>
        </row>
        <row r="234">
          <cell r="A234" t="str">
            <v>320825197203123295</v>
          </cell>
        </row>
        <row r="235">
          <cell r="A235" t="str">
            <v>320825197212283020</v>
          </cell>
        </row>
        <row r="236">
          <cell r="A236" t="str">
            <v>320825196502142811</v>
          </cell>
        </row>
        <row r="237">
          <cell r="A237" t="str">
            <v>320825196810103021</v>
          </cell>
        </row>
        <row r="238">
          <cell r="A238" t="str">
            <v>320825197211103024</v>
          </cell>
        </row>
        <row r="239">
          <cell r="A239" t="str">
            <v>320825197404062812</v>
          </cell>
        </row>
        <row r="240">
          <cell r="A240" t="str">
            <v>320825197210093362</v>
          </cell>
        </row>
        <row r="241">
          <cell r="A241" t="str">
            <v>320825197710083347</v>
          </cell>
        </row>
        <row r="242">
          <cell r="A242" t="str">
            <v>320825197112193351</v>
          </cell>
        </row>
        <row r="243">
          <cell r="A243" t="str">
            <v>320825197009093547</v>
          </cell>
        </row>
        <row r="244">
          <cell r="A244" t="str">
            <v>320825196710043340</v>
          </cell>
        </row>
        <row r="245">
          <cell r="A245" t="str">
            <v>320825196908013323</v>
          </cell>
        </row>
        <row r="246">
          <cell r="A246" t="str">
            <v>32082519710203340X</v>
          </cell>
        </row>
        <row r="247">
          <cell r="A247" t="str">
            <v>320825197201133318</v>
          </cell>
        </row>
        <row r="248">
          <cell r="A248" t="str">
            <v>320819196912273665</v>
          </cell>
        </row>
        <row r="249">
          <cell r="A249" t="str">
            <v>320822197108234545</v>
          </cell>
        </row>
        <row r="250">
          <cell r="A250" t="str">
            <v>320825197011133325</v>
          </cell>
        </row>
        <row r="251">
          <cell r="A251" t="str">
            <v>320825196806043388</v>
          </cell>
        </row>
        <row r="252">
          <cell r="A252" t="str">
            <v>532723196812153324</v>
          </cell>
        </row>
        <row r="253">
          <cell r="A253" t="str">
            <v>320825197103263784</v>
          </cell>
        </row>
        <row r="254">
          <cell r="A254" t="str">
            <v>320825196701063024</v>
          </cell>
        </row>
        <row r="255">
          <cell r="A255" t="str">
            <v>320825197403022843</v>
          </cell>
        </row>
        <row r="256">
          <cell r="A256" t="str">
            <v>320819196807227018</v>
          </cell>
        </row>
        <row r="257">
          <cell r="A257" t="str">
            <v>320721196905155640</v>
          </cell>
        </row>
        <row r="258">
          <cell r="A258" t="str">
            <v>320825197310063400</v>
          </cell>
        </row>
        <row r="259">
          <cell r="A259" t="str">
            <v>220881197501036023</v>
          </cell>
        </row>
        <row r="260">
          <cell r="A260" t="str">
            <v>320825197004283085</v>
          </cell>
        </row>
        <row r="261">
          <cell r="A261" t="str">
            <v>321323198309162845</v>
          </cell>
        </row>
        <row r="262">
          <cell r="A262" t="str">
            <v>32082519720110332X</v>
          </cell>
        </row>
        <row r="263">
          <cell r="A263" t="str">
            <v>320819197210267038</v>
          </cell>
        </row>
        <row r="264">
          <cell r="A264" t="str">
            <v>321321197512097025</v>
          </cell>
        </row>
        <row r="265">
          <cell r="A265" t="str">
            <v>320825197006053064</v>
          </cell>
        </row>
        <row r="266">
          <cell r="A266" t="str">
            <v>320825197104103408</v>
          </cell>
        </row>
        <row r="267">
          <cell r="A267" t="str">
            <v>320825198012112520</v>
          </cell>
        </row>
        <row r="268">
          <cell r="A268" t="str">
            <v>610126198211090069</v>
          </cell>
        </row>
        <row r="269">
          <cell r="A269" t="str">
            <v>320825197009222820</v>
          </cell>
        </row>
        <row r="270">
          <cell r="A270" t="str">
            <v>320825197102023383</v>
          </cell>
        </row>
        <row r="271">
          <cell r="A271" t="str">
            <v>320825196701062814</v>
          </cell>
        </row>
        <row r="272">
          <cell r="A272" t="str">
            <v>32081919770403682X</v>
          </cell>
        </row>
        <row r="273">
          <cell r="A273" t="str">
            <v>320825197208063025</v>
          </cell>
        </row>
        <row r="274">
          <cell r="A274" t="str">
            <v>32082519700610284X</v>
          </cell>
        </row>
        <row r="275">
          <cell r="A275" t="str">
            <v>320825197402123124</v>
          </cell>
        </row>
        <row r="276">
          <cell r="A276" t="str">
            <v>320825197906112349</v>
          </cell>
        </row>
        <row r="277">
          <cell r="A277" t="str">
            <v>320825197202193320</v>
          </cell>
        </row>
        <row r="278">
          <cell r="A278" t="str">
            <v>320825197201142361</v>
          </cell>
        </row>
        <row r="279">
          <cell r="A279" t="str">
            <v>321302196803160924</v>
          </cell>
        </row>
        <row r="280">
          <cell r="A280" t="str">
            <v>320825197211303325</v>
          </cell>
        </row>
        <row r="281">
          <cell r="A281" t="str">
            <v>320825197205222545</v>
          </cell>
        </row>
        <row r="282">
          <cell r="A282" t="str">
            <v>320825197405203648</v>
          </cell>
        </row>
        <row r="283">
          <cell r="A283" t="str">
            <v>320825197301033365</v>
          </cell>
        </row>
        <row r="284">
          <cell r="A284" t="str">
            <v>320825196909033035</v>
          </cell>
        </row>
        <row r="285">
          <cell r="A285" t="str">
            <v>320825197004023128</v>
          </cell>
        </row>
        <row r="286">
          <cell r="A286" t="str">
            <v>320825196908193360</v>
          </cell>
        </row>
        <row r="287">
          <cell r="A287" t="str">
            <v>320825197209032722</v>
          </cell>
        </row>
        <row r="288">
          <cell r="A288" t="str">
            <v>320825197212233015</v>
          </cell>
        </row>
        <row r="289">
          <cell r="A289" t="str">
            <v>320825196901225542</v>
          </cell>
        </row>
        <row r="290">
          <cell r="A290" t="str">
            <v>320825197103022841</v>
          </cell>
        </row>
        <row r="291">
          <cell r="A291" t="str">
            <v>320819196202216818</v>
          </cell>
        </row>
        <row r="292">
          <cell r="A292" t="str">
            <v>320819197602137064</v>
          </cell>
        </row>
        <row r="293">
          <cell r="A293" t="str">
            <v>320825197301243127</v>
          </cell>
        </row>
        <row r="294">
          <cell r="A294" t="str">
            <v>320825197211033388</v>
          </cell>
        </row>
        <row r="295">
          <cell r="A295" t="str">
            <v>320825197112113622</v>
          </cell>
        </row>
        <row r="296">
          <cell r="A296" t="str">
            <v>320827197212134044</v>
          </cell>
        </row>
        <row r="297">
          <cell r="A297" t="str">
            <v>32082519620212251X</v>
          </cell>
        </row>
        <row r="298">
          <cell r="A298" t="str">
            <v>320825197205293327</v>
          </cell>
        </row>
        <row r="299">
          <cell r="A299" t="str">
            <v>320825197010283022</v>
          </cell>
        </row>
        <row r="300">
          <cell r="A300" t="str">
            <v>320827197105083843</v>
          </cell>
        </row>
        <row r="301">
          <cell r="A301" t="str">
            <v>320825197211222840</v>
          </cell>
        </row>
        <row r="302">
          <cell r="A302" t="str">
            <v>320825197407202817</v>
          </cell>
        </row>
        <row r="303">
          <cell r="A303" t="str">
            <v>320825197206193045</v>
          </cell>
        </row>
        <row r="304">
          <cell r="A304" t="str">
            <v>320825196707130427</v>
          </cell>
        </row>
        <row r="305">
          <cell r="A305" t="str">
            <v>320825196608212814</v>
          </cell>
        </row>
        <row r="306">
          <cell r="A306" t="str">
            <v>320825197201182873</v>
          </cell>
        </row>
        <row r="307">
          <cell r="A307" t="str">
            <v>320825196010133337</v>
          </cell>
        </row>
        <row r="308">
          <cell r="A308" t="str">
            <v>320825196911162872</v>
          </cell>
        </row>
        <row r="309">
          <cell r="A309" t="str">
            <v>320825197406092628</v>
          </cell>
        </row>
        <row r="310">
          <cell r="A310" t="str">
            <v>320825197709203049</v>
          </cell>
        </row>
        <row r="311">
          <cell r="A311" t="str">
            <v>320825197812303080</v>
          </cell>
        </row>
        <row r="312">
          <cell r="A312" t="str">
            <v>320827198012114828</v>
          </cell>
        </row>
        <row r="313">
          <cell r="A313" t="str">
            <v>320825197704173063</v>
          </cell>
        </row>
        <row r="314">
          <cell r="A314" t="str">
            <v>320825197204033048</v>
          </cell>
        </row>
        <row r="315">
          <cell r="A315" t="str">
            <v>320825196211103054</v>
          </cell>
        </row>
        <row r="316">
          <cell r="A316" t="str">
            <v>32082519610418301X</v>
          </cell>
        </row>
        <row r="317">
          <cell r="A317" t="str">
            <v>320825196302263045</v>
          </cell>
        </row>
        <row r="318">
          <cell r="A318" t="str">
            <v>321324197811164960</v>
          </cell>
        </row>
        <row r="319">
          <cell r="A319" t="str">
            <v>320827196809174829</v>
          </cell>
        </row>
        <row r="320">
          <cell r="A320" t="str">
            <v>32082719650804481X</v>
          </cell>
        </row>
        <row r="321">
          <cell r="A321" t="str">
            <v>320881198108192722</v>
          </cell>
        </row>
        <row r="322">
          <cell r="A322" t="str">
            <v>320825196709083089</v>
          </cell>
        </row>
        <row r="323">
          <cell r="A323" t="str">
            <v>320825197210283553</v>
          </cell>
        </row>
        <row r="324">
          <cell r="A324" t="str">
            <v>320825196908073326</v>
          </cell>
        </row>
        <row r="325">
          <cell r="A325" t="str">
            <v>320825197510173049</v>
          </cell>
        </row>
        <row r="326">
          <cell r="A326" t="str">
            <v>320825197307253326</v>
          </cell>
        </row>
        <row r="327">
          <cell r="A327" t="str">
            <v>32081919710320682X</v>
          </cell>
        </row>
        <row r="328">
          <cell r="A328" t="str">
            <v>320825197505242820</v>
          </cell>
        </row>
        <row r="329">
          <cell r="A329" t="str">
            <v>320825196602163345</v>
          </cell>
        </row>
        <row r="330">
          <cell r="A330" t="str">
            <v>320825197812123063</v>
          </cell>
        </row>
        <row r="331">
          <cell r="A331" t="str">
            <v>34260119731002312X</v>
          </cell>
        </row>
        <row r="332">
          <cell r="A332" t="str">
            <v>32082519700910308X</v>
          </cell>
        </row>
        <row r="333">
          <cell r="A333" t="str">
            <v>320825197807093023</v>
          </cell>
        </row>
        <row r="334">
          <cell r="A334" t="str">
            <v>320825196906183089</v>
          </cell>
        </row>
        <row r="335">
          <cell r="A335" t="str">
            <v>320825197706132329</v>
          </cell>
        </row>
        <row r="336">
          <cell r="A336" t="str">
            <v>320825196608282337</v>
          </cell>
        </row>
        <row r="337">
          <cell r="A337" t="str">
            <v>32082519691128364X</v>
          </cell>
        </row>
        <row r="338">
          <cell r="A338" t="str">
            <v>320825197606203361</v>
          </cell>
        </row>
        <row r="339">
          <cell r="A339" t="str">
            <v>320825197808253025</v>
          </cell>
        </row>
        <row r="340">
          <cell r="A340" t="str">
            <v>320825197902203083</v>
          </cell>
        </row>
        <row r="341">
          <cell r="A341" t="str">
            <v>512927197703152020</v>
          </cell>
        </row>
        <row r="342">
          <cell r="A342" t="str">
            <v>320825196706083323</v>
          </cell>
        </row>
        <row r="343">
          <cell r="A343" t="str">
            <v>321321197003187241</v>
          </cell>
        </row>
        <row r="344">
          <cell r="A344" t="str">
            <v>320825197012133626</v>
          </cell>
        </row>
        <row r="345">
          <cell r="A345" t="str">
            <v>321323198307153347</v>
          </cell>
        </row>
        <row r="346">
          <cell r="A346" t="str">
            <v>320827196806304843</v>
          </cell>
        </row>
        <row r="347">
          <cell r="A347" t="str">
            <v>320825197810163029</v>
          </cell>
        </row>
        <row r="348">
          <cell r="A348" t="str">
            <v>321321198103117229</v>
          </cell>
        </row>
        <row r="349">
          <cell r="A349" t="str">
            <v>321321196904197223</v>
          </cell>
        </row>
        <row r="350">
          <cell r="A350" t="str">
            <v>320825197005123024</v>
          </cell>
        </row>
        <row r="351">
          <cell r="A351" t="str">
            <v>321302197502220027</v>
          </cell>
        </row>
        <row r="352">
          <cell r="A352" t="str">
            <v>321323198505042525</v>
          </cell>
        </row>
        <row r="353">
          <cell r="A353" t="str">
            <v>320825197002173325</v>
          </cell>
        </row>
        <row r="354">
          <cell r="A354" t="str">
            <v>320825197511272823</v>
          </cell>
        </row>
        <row r="355">
          <cell r="A355" t="str">
            <v>320825196604292810</v>
          </cell>
        </row>
        <row r="356">
          <cell r="A356" t="str">
            <v>320825197107103649</v>
          </cell>
        </row>
        <row r="357">
          <cell r="A357" t="str">
            <v>320825196302033055</v>
          </cell>
        </row>
        <row r="358">
          <cell r="A358" t="str">
            <v>522701197305298806</v>
          </cell>
        </row>
        <row r="359">
          <cell r="A359" t="str">
            <v>320825196604192844</v>
          </cell>
        </row>
        <row r="360">
          <cell r="A360" t="str">
            <v>320825197102073022</v>
          </cell>
        </row>
        <row r="361">
          <cell r="A361" t="str">
            <v>320825197206073369</v>
          </cell>
        </row>
        <row r="362">
          <cell r="A362" t="str">
            <v>320825196909203313</v>
          </cell>
        </row>
        <row r="363">
          <cell r="A363" t="str">
            <v>320825197004223381</v>
          </cell>
        </row>
        <row r="364">
          <cell r="A364" t="str">
            <v>32082519710406332X</v>
          </cell>
        </row>
        <row r="365">
          <cell r="A365" t="str">
            <v>320825198104283327</v>
          </cell>
        </row>
        <row r="366">
          <cell r="A366" t="str">
            <v>320825196911083023</v>
          </cell>
        </row>
        <row r="367">
          <cell r="A367" t="str">
            <v>320825196903153343</v>
          </cell>
        </row>
        <row r="368">
          <cell r="A368" t="str">
            <v>321302196909063567</v>
          </cell>
        </row>
        <row r="369">
          <cell r="A369" t="str">
            <v>320825196612253061</v>
          </cell>
        </row>
        <row r="370">
          <cell r="A370" t="str">
            <v>320825197008162803</v>
          </cell>
        </row>
        <row r="371">
          <cell r="A371" t="str">
            <v>320825197812022545</v>
          </cell>
        </row>
        <row r="372">
          <cell r="A372" t="str">
            <v>320825197906232842</v>
          </cell>
        </row>
        <row r="373">
          <cell r="A373" t="str">
            <v>320825197211122727</v>
          </cell>
        </row>
        <row r="374">
          <cell r="A374" t="str">
            <v>320825196809143042</v>
          </cell>
        </row>
        <row r="375">
          <cell r="A375" t="str">
            <v>320825197409273387</v>
          </cell>
        </row>
        <row r="376">
          <cell r="A376" t="str">
            <v>321302197105023329</v>
          </cell>
        </row>
        <row r="377">
          <cell r="A377" t="str">
            <v>320825197312213185</v>
          </cell>
        </row>
        <row r="378">
          <cell r="A378" t="str">
            <v>32082519720114472X</v>
          </cell>
        </row>
        <row r="379">
          <cell r="A379" t="str">
            <v>32082519690410333X</v>
          </cell>
        </row>
        <row r="380">
          <cell r="A380" t="str">
            <v>320825197009123021</v>
          </cell>
        </row>
        <row r="381">
          <cell r="A381" t="str">
            <v>321321197208266824</v>
          </cell>
        </row>
        <row r="382">
          <cell r="A382" t="str">
            <v>320825197212142869</v>
          </cell>
        </row>
        <row r="383">
          <cell r="A383" t="str">
            <v>320825196911162565</v>
          </cell>
        </row>
        <row r="384">
          <cell r="A384" t="str">
            <v>320825197306033057</v>
          </cell>
        </row>
        <row r="385">
          <cell r="A385" t="str">
            <v>320825197006163386</v>
          </cell>
        </row>
        <row r="386">
          <cell r="A386" t="str">
            <v>320825197008142888</v>
          </cell>
        </row>
        <row r="387">
          <cell r="A387" t="str">
            <v>320825196910182572</v>
          </cell>
        </row>
        <row r="388">
          <cell r="A388" t="str">
            <v>320825197009082565</v>
          </cell>
        </row>
        <row r="389">
          <cell r="A389" t="str">
            <v>320825197212103106</v>
          </cell>
        </row>
        <row r="390">
          <cell r="A390" t="str">
            <v>320825197211292822</v>
          </cell>
        </row>
        <row r="391">
          <cell r="A391" t="str">
            <v>320825197212212847</v>
          </cell>
        </row>
        <row r="392">
          <cell r="A392" t="str">
            <v>320819197007066820</v>
          </cell>
        </row>
        <row r="393">
          <cell r="A393" t="str">
            <v>320825197212153066</v>
          </cell>
        </row>
        <row r="394">
          <cell r="A394" t="str">
            <v>320819197312106825</v>
          </cell>
        </row>
        <row r="395">
          <cell r="A395" t="str">
            <v>32082519721013286X</v>
          </cell>
        </row>
        <row r="396">
          <cell r="A396" t="str">
            <v>320825197709162849</v>
          </cell>
        </row>
        <row r="397">
          <cell r="A397" t="str">
            <v>320825197904082844</v>
          </cell>
        </row>
        <row r="398">
          <cell r="A398" t="str">
            <v>320825197104283322</v>
          </cell>
        </row>
        <row r="399">
          <cell r="A399" t="str">
            <v>320825196910043329</v>
          </cell>
        </row>
        <row r="400">
          <cell r="A400" t="str">
            <v>320825196510242812</v>
          </cell>
        </row>
        <row r="401">
          <cell r="A401" t="str">
            <v>320819197601054048</v>
          </cell>
        </row>
        <row r="402">
          <cell r="A402" t="str">
            <v>320825196702192848</v>
          </cell>
        </row>
        <row r="403">
          <cell r="A403" t="str">
            <v>321302197209293104</v>
          </cell>
        </row>
        <row r="404">
          <cell r="A404" t="str">
            <v>320825197109032821</v>
          </cell>
        </row>
        <row r="405">
          <cell r="A405" t="str">
            <v>320825197012153029</v>
          </cell>
        </row>
        <row r="406">
          <cell r="A406" t="str">
            <v>320825197206172818</v>
          </cell>
        </row>
        <row r="407">
          <cell r="A407" t="str">
            <v>320825197112273706</v>
          </cell>
        </row>
        <row r="408">
          <cell r="A408" t="str">
            <v>320825196604252827</v>
          </cell>
        </row>
        <row r="409">
          <cell r="A409" t="str">
            <v>320825197204132812</v>
          </cell>
        </row>
        <row r="410">
          <cell r="A410" t="str">
            <v>320825197012252545</v>
          </cell>
        </row>
        <row r="411">
          <cell r="A411" t="str">
            <v>320827196510024850</v>
          </cell>
        </row>
        <row r="412">
          <cell r="A412" t="str">
            <v>32088119700505682X</v>
          </cell>
        </row>
        <row r="413">
          <cell r="A413" t="str">
            <v>320819196204206816</v>
          </cell>
        </row>
        <row r="414">
          <cell r="A414" t="str">
            <v>320825197112253035</v>
          </cell>
        </row>
        <row r="415">
          <cell r="A415" t="str">
            <v>320825196904272520</v>
          </cell>
        </row>
        <row r="416">
          <cell r="A416" t="str">
            <v>320825197011152526</v>
          </cell>
        </row>
        <row r="417">
          <cell r="A417" t="str">
            <v>320825196208212954</v>
          </cell>
        </row>
        <row r="418">
          <cell r="A418" t="str">
            <v>320825197112012565</v>
          </cell>
        </row>
        <row r="419">
          <cell r="A419" t="str">
            <v>320827198012064824</v>
          </cell>
        </row>
        <row r="420">
          <cell r="A420" t="str">
            <v>320825196403072811</v>
          </cell>
        </row>
        <row r="421">
          <cell r="A421" t="str">
            <v>320825197206212824</v>
          </cell>
        </row>
        <row r="422">
          <cell r="A422" t="str">
            <v>320825197105232834</v>
          </cell>
        </row>
        <row r="423">
          <cell r="A423" t="str">
            <v>320825197208023306</v>
          </cell>
        </row>
        <row r="424">
          <cell r="A424" t="str">
            <v>320825197107283782</v>
          </cell>
        </row>
        <row r="425">
          <cell r="A425" t="str">
            <v>320825197212142885</v>
          </cell>
        </row>
        <row r="426">
          <cell r="A426" t="str">
            <v>320825196304272834</v>
          </cell>
        </row>
        <row r="427">
          <cell r="A427" t="str">
            <v>320825197402282520</v>
          </cell>
        </row>
        <row r="428">
          <cell r="A428" t="str">
            <v>320825196808283406</v>
          </cell>
        </row>
        <row r="429">
          <cell r="A429" t="str">
            <v>320825196901192816</v>
          </cell>
        </row>
        <row r="430">
          <cell r="A430" t="str">
            <v>321321197205106841</v>
          </cell>
        </row>
        <row r="431">
          <cell r="A431" t="str">
            <v>320827197506304643</v>
          </cell>
        </row>
        <row r="432">
          <cell r="A432" t="str">
            <v>320819197510256840</v>
          </cell>
        </row>
        <row r="433">
          <cell r="A433" t="str">
            <v>320825196212123073</v>
          </cell>
        </row>
        <row r="434">
          <cell r="A434" t="str">
            <v>320825198009053021</v>
          </cell>
        </row>
        <row r="435">
          <cell r="A435" t="str">
            <v>320825197509212821</v>
          </cell>
        </row>
        <row r="436">
          <cell r="A436" t="str">
            <v>320825196811262526</v>
          </cell>
        </row>
        <row r="437">
          <cell r="A437" t="str">
            <v>321323198307062525</v>
          </cell>
        </row>
        <row r="438">
          <cell r="A438" t="str">
            <v>320825197012273063</v>
          </cell>
        </row>
        <row r="439">
          <cell r="A439" t="str">
            <v>320825196806263727</v>
          </cell>
        </row>
        <row r="440">
          <cell r="A440" t="str">
            <v>320825197105243066</v>
          </cell>
        </row>
        <row r="441">
          <cell r="A441" t="str">
            <v>320825197108233808</v>
          </cell>
        </row>
        <row r="442">
          <cell r="A442" t="str">
            <v>32082719720318498X</v>
          </cell>
        </row>
        <row r="443">
          <cell r="A443" t="str">
            <v>32082519681106284X</v>
          </cell>
        </row>
        <row r="444">
          <cell r="A444" t="str">
            <v>320825196802083067</v>
          </cell>
        </row>
        <row r="445">
          <cell r="A445" t="str">
            <v>320825197607163066</v>
          </cell>
        </row>
        <row r="446">
          <cell r="A446" t="str">
            <v>320825196903193388</v>
          </cell>
        </row>
        <row r="447">
          <cell r="A447" t="str">
            <v>320825197609083609</v>
          </cell>
        </row>
        <row r="448">
          <cell r="A448" t="str">
            <v>320825197001053348</v>
          </cell>
        </row>
        <row r="449">
          <cell r="A449" t="str">
            <v>320825197011213368</v>
          </cell>
        </row>
        <row r="450">
          <cell r="A450" t="str">
            <v>320825197108103341</v>
          </cell>
        </row>
        <row r="451">
          <cell r="A451" t="str">
            <v>320825196311043319</v>
          </cell>
        </row>
        <row r="452">
          <cell r="A452" t="str">
            <v>320825197202023428</v>
          </cell>
        </row>
        <row r="453">
          <cell r="A453" t="str">
            <v>320825197312053329</v>
          </cell>
        </row>
        <row r="454">
          <cell r="A454" t="str">
            <v>320825197006243343</v>
          </cell>
        </row>
        <row r="455">
          <cell r="A455" t="str">
            <v>320825197101143383</v>
          </cell>
        </row>
        <row r="456">
          <cell r="A456" t="str">
            <v>320825197301163311</v>
          </cell>
        </row>
        <row r="457">
          <cell r="A457" t="str">
            <v>320825197903103340</v>
          </cell>
        </row>
        <row r="458">
          <cell r="A458" t="str">
            <v>320825196807093344</v>
          </cell>
        </row>
        <row r="459">
          <cell r="A459" t="str">
            <v>320825197012233352</v>
          </cell>
        </row>
        <row r="460">
          <cell r="A460" t="str">
            <v>320827196911063842</v>
          </cell>
        </row>
        <row r="461">
          <cell r="A461" t="str">
            <v>32082519670416332X</v>
          </cell>
        </row>
        <row r="462">
          <cell r="A462" t="str">
            <v>320825196703203043</v>
          </cell>
        </row>
        <row r="463">
          <cell r="A463" t="str">
            <v>320825197102083423</v>
          </cell>
        </row>
        <row r="464">
          <cell r="A464" t="str">
            <v>320825198105082607</v>
          </cell>
        </row>
        <row r="465">
          <cell r="A465" t="str">
            <v>320881197111097027</v>
          </cell>
        </row>
        <row r="466">
          <cell r="A466" t="str">
            <v>320825197503192540</v>
          </cell>
        </row>
        <row r="467">
          <cell r="A467" t="str">
            <v>32082519650320309X</v>
          </cell>
        </row>
        <row r="468">
          <cell r="A468" t="str">
            <v>320825196812243220</v>
          </cell>
        </row>
        <row r="469">
          <cell r="A469" t="str">
            <v>320825197612192822</v>
          </cell>
        </row>
        <row r="470">
          <cell r="A470" t="str">
            <v>320825196906272583</v>
          </cell>
        </row>
        <row r="471">
          <cell r="A471" t="str">
            <v>320825197002263320</v>
          </cell>
        </row>
        <row r="472">
          <cell r="A472" t="str">
            <v>342421197607090029</v>
          </cell>
        </row>
        <row r="473">
          <cell r="A473" t="str">
            <v>320825198107023328</v>
          </cell>
        </row>
        <row r="474">
          <cell r="A474" t="str">
            <v>320825197601063347</v>
          </cell>
        </row>
        <row r="475">
          <cell r="A475" t="str">
            <v>320825197111082828</v>
          </cell>
        </row>
        <row r="476">
          <cell r="A476" t="str">
            <v>320825197511272348</v>
          </cell>
        </row>
        <row r="477">
          <cell r="A477" t="str">
            <v>321321198401277044</v>
          </cell>
        </row>
        <row r="478">
          <cell r="A478" t="str">
            <v>320825197703063065</v>
          </cell>
        </row>
        <row r="479">
          <cell r="A479" t="str">
            <v>320825196603183372</v>
          </cell>
        </row>
        <row r="480">
          <cell r="A480" t="str">
            <v>320825196107083313</v>
          </cell>
        </row>
        <row r="481">
          <cell r="A481" t="str">
            <v>320825196711183089</v>
          </cell>
        </row>
        <row r="482">
          <cell r="A482" t="str">
            <v>320825197801103040</v>
          </cell>
        </row>
        <row r="483">
          <cell r="A483" t="str">
            <v>320825198012163125</v>
          </cell>
        </row>
        <row r="484">
          <cell r="A484" t="str">
            <v>320825198101162546</v>
          </cell>
        </row>
        <row r="485">
          <cell r="A485" t="str">
            <v>320825197611113125</v>
          </cell>
        </row>
        <row r="486">
          <cell r="A486" t="str">
            <v>320825197010013129</v>
          </cell>
        </row>
        <row r="487">
          <cell r="A487" t="str">
            <v>320825198106123327</v>
          </cell>
        </row>
        <row r="488">
          <cell r="A488" t="str">
            <v>320825197004062725</v>
          </cell>
        </row>
        <row r="489">
          <cell r="A489" t="str">
            <v>32082519710324310X</v>
          </cell>
        </row>
        <row r="490">
          <cell r="A490" t="str">
            <v>320825197405221520</v>
          </cell>
        </row>
        <row r="491">
          <cell r="A491" t="str">
            <v>320819197104277064</v>
          </cell>
        </row>
        <row r="492">
          <cell r="A492" t="str">
            <v>321321196804137223</v>
          </cell>
        </row>
        <row r="493">
          <cell r="A493" t="str">
            <v>320825197106292521</v>
          </cell>
        </row>
        <row r="494">
          <cell r="A494" t="str">
            <v>32082519730723271X</v>
          </cell>
        </row>
        <row r="495">
          <cell r="A495" t="str">
            <v>320819197007246848</v>
          </cell>
        </row>
        <row r="496">
          <cell r="A496" t="str">
            <v>321302197003103029</v>
          </cell>
        </row>
        <row r="497">
          <cell r="A497" t="str">
            <v>321323198405302828</v>
          </cell>
        </row>
        <row r="498">
          <cell r="A498" t="str">
            <v>320827197106134825</v>
          </cell>
        </row>
        <row r="499">
          <cell r="A499" t="str">
            <v>320825197301122827</v>
          </cell>
        </row>
        <row r="500">
          <cell r="A500" t="str">
            <v>320825196905222816</v>
          </cell>
        </row>
        <row r="501">
          <cell r="A501" t="str">
            <v>320825197302282849</v>
          </cell>
        </row>
        <row r="502">
          <cell r="A502" t="str">
            <v>320827197611213102</v>
          </cell>
        </row>
        <row r="503">
          <cell r="A503" t="str">
            <v>320825196711122817</v>
          </cell>
        </row>
        <row r="504">
          <cell r="A504" t="str">
            <v>320825197207272829</v>
          </cell>
        </row>
        <row r="505">
          <cell r="A505" t="str">
            <v>320825196805183063</v>
          </cell>
        </row>
        <row r="506">
          <cell r="A506" t="str">
            <v>320825197112183049</v>
          </cell>
        </row>
        <row r="507">
          <cell r="A507" t="str">
            <v>320825197212172523</v>
          </cell>
        </row>
        <row r="508">
          <cell r="A508" t="str">
            <v>320825197310112831</v>
          </cell>
        </row>
        <row r="509">
          <cell r="A509" t="str">
            <v>320825196805292817</v>
          </cell>
        </row>
        <row r="510">
          <cell r="A510" t="str">
            <v>320825198207091221</v>
          </cell>
        </row>
        <row r="511">
          <cell r="A511" t="str">
            <v>320825197111183581</v>
          </cell>
        </row>
        <row r="512">
          <cell r="A512" t="str">
            <v>320825197201102845</v>
          </cell>
        </row>
        <row r="513">
          <cell r="A513" t="str">
            <v>32082519720428252X</v>
          </cell>
        </row>
        <row r="514">
          <cell r="A514" t="str">
            <v>32082519720208751X</v>
          </cell>
        </row>
        <row r="515">
          <cell r="A515" t="str">
            <v>320825197112062722</v>
          </cell>
        </row>
        <row r="516">
          <cell r="A516" t="str">
            <v>32081919760109682X</v>
          </cell>
        </row>
        <row r="517">
          <cell r="A517" t="str">
            <v>320825196801123311</v>
          </cell>
        </row>
        <row r="518">
          <cell r="A518" t="str">
            <v>320825197301042827</v>
          </cell>
        </row>
        <row r="519">
          <cell r="A519" t="str">
            <v>320825196710172548</v>
          </cell>
        </row>
        <row r="520">
          <cell r="A520" t="str">
            <v>320825196608163012</v>
          </cell>
        </row>
        <row r="521">
          <cell r="A521" t="str">
            <v>32082519700311284X</v>
          </cell>
        </row>
        <row r="522">
          <cell r="A522" t="str">
            <v>320825197108232872</v>
          </cell>
        </row>
        <row r="523">
          <cell r="A523" t="str">
            <v>320825197010172568</v>
          </cell>
        </row>
        <row r="524">
          <cell r="A524" t="str">
            <v>320825197005013028</v>
          </cell>
        </row>
        <row r="525">
          <cell r="A525" t="str">
            <v>320825197303083024</v>
          </cell>
        </row>
        <row r="526">
          <cell r="A526" t="str">
            <v>320825197503163029</v>
          </cell>
        </row>
        <row r="527">
          <cell r="A527" t="str">
            <v>320825197611163042</v>
          </cell>
        </row>
        <row r="528">
          <cell r="A528" t="str">
            <v>321323198204202521</v>
          </cell>
        </row>
        <row r="529">
          <cell r="A529" t="str">
            <v>320825196910023029</v>
          </cell>
        </row>
        <row r="530">
          <cell r="A530" t="str">
            <v>32132319840804254X</v>
          </cell>
        </row>
        <row r="531">
          <cell r="A531" t="str">
            <v>320825197210222822</v>
          </cell>
        </row>
        <row r="532">
          <cell r="A532" t="str">
            <v>320825198108133027</v>
          </cell>
        </row>
        <row r="533">
          <cell r="A533" t="str">
            <v>320825197002053323</v>
          </cell>
        </row>
        <row r="534">
          <cell r="A534" t="str">
            <v>342423198102206126</v>
          </cell>
        </row>
        <row r="535">
          <cell r="A535" t="str">
            <v>320825197104233026</v>
          </cell>
        </row>
        <row r="536">
          <cell r="A536" t="str">
            <v>320827197004204669</v>
          </cell>
        </row>
        <row r="537">
          <cell r="A537" t="str">
            <v>320825197008040013</v>
          </cell>
        </row>
        <row r="538">
          <cell r="A538" t="str">
            <v>320825197007203060</v>
          </cell>
        </row>
        <row r="539">
          <cell r="A539" t="str">
            <v>320825196410033159</v>
          </cell>
        </row>
        <row r="540">
          <cell r="A540" t="str">
            <v>320825196907153180</v>
          </cell>
        </row>
        <row r="541">
          <cell r="A541" t="str">
            <v>320825197005223324</v>
          </cell>
        </row>
        <row r="542">
          <cell r="A542" t="str">
            <v>32082519691116283X</v>
          </cell>
        </row>
        <row r="543">
          <cell r="A543" t="str">
            <v>320825197208133046</v>
          </cell>
        </row>
        <row r="544">
          <cell r="A544" t="str">
            <v>320825196902052823</v>
          </cell>
        </row>
        <row r="545">
          <cell r="A545" t="str">
            <v>320825197210033060</v>
          </cell>
        </row>
        <row r="546">
          <cell r="A546" t="str">
            <v>320825197204172822</v>
          </cell>
        </row>
        <row r="547">
          <cell r="A547" t="str">
            <v>320825197210112826</v>
          </cell>
        </row>
        <row r="548">
          <cell r="A548" t="str">
            <v>320825197207063349</v>
          </cell>
        </row>
        <row r="549">
          <cell r="A549" t="str">
            <v>320825197210163383</v>
          </cell>
        </row>
        <row r="550">
          <cell r="A550" t="str">
            <v>321302197202032825</v>
          </cell>
        </row>
        <row r="551">
          <cell r="A551" t="str">
            <v>320825196508133318</v>
          </cell>
        </row>
        <row r="552">
          <cell r="A552" t="str">
            <v>320825197206283040</v>
          </cell>
        </row>
        <row r="553">
          <cell r="A553" t="str">
            <v>321302197202283085</v>
          </cell>
        </row>
        <row r="554">
          <cell r="A554" t="str">
            <v>320825197505252842</v>
          </cell>
        </row>
        <row r="555">
          <cell r="A555" t="str">
            <v>320825197012102870</v>
          </cell>
        </row>
        <row r="556">
          <cell r="A556" t="str">
            <v>320825197205282847</v>
          </cell>
        </row>
        <row r="557">
          <cell r="A557" t="str">
            <v>320827197212264869</v>
          </cell>
        </row>
        <row r="558">
          <cell r="A558" t="str">
            <v>321302197201083049</v>
          </cell>
        </row>
        <row r="559">
          <cell r="A559" t="str">
            <v>320825197302072622</v>
          </cell>
        </row>
        <row r="560">
          <cell r="A560" t="str">
            <v>320825197112022827</v>
          </cell>
        </row>
        <row r="561">
          <cell r="A561" t="str">
            <v>320825197408023060</v>
          </cell>
        </row>
        <row r="562">
          <cell r="A562" t="str">
            <v>320825196807102976</v>
          </cell>
        </row>
        <row r="563">
          <cell r="A563" t="str">
            <v>320825197012182882</v>
          </cell>
        </row>
        <row r="564">
          <cell r="A564" t="str">
            <v>32082519650923281X</v>
          </cell>
        </row>
        <row r="565">
          <cell r="A565" t="str">
            <v>321321198402182928</v>
          </cell>
        </row>
        <row r="566">
          <cell r="A566" t="str">
            <v>320825197102242826</v>
          </cell>
        </row>
        <row r="567">
          <cell r="A567" t="str">
            <v>32082519721016284X</v>
          </cell>
        </row>
        <row r="568">
          <cell r="A568" t="str">
            <v>320825197101172811</v>
          </cell>
        </row>
        <row r="569">
          <cell r="A569" t="str">
            <v>320825196209293071</v>
          </cell>
        </row>
        <row r="570">
          <cell r="A570" t="str">
            <v>320825197101122822</v>
          </cell>
        </row>
        <row r="571">
          <cell r="A571" t="str">
            <v>320825197310052824</v>
          </cell>
        </row>
        <row r="572">
          <cell r="A572" t="str">
            <v>321323198308160629</v>
          </cell>
        </row>
        <row r="573">
          <cell r="A573" t="str">
            <v>320819196901067022</v>
          </cell>
        </row>
        <row r="574">
          <cell r="A574" t="str">
            <v>320825196210083055</v>
          </cell>
        </row>
        <row r="575">
          <cell r="A575" t="str">
            <v>320825197707220224</v>
          </cell>
        </row>
        <row r="576">
          <cell r="A576" t="str">
            <v>320827198102023882</v>
          </cell>
        </row>
        <row r="577">
          <cell r="A577" t="str">
            <v>320825197303083083</v>
          </cell>
        </row>
        <row r="578">
          <cell r="A578" t="str">
            <v>320825197205013364</v>
          </cell>
        </row>
        <row r="579">
          <cell r="A579" t="str">
            <v>320827197109064826</v>
          </cell>
        </row>
        <row r="580">
          <cell r="A580" t="str">
            <v>320825196908203047</v>
          </cell>
        </row>
        <row r="581">
          <cell r="A581" t="str">
            <v>320825197210143040</v>
          </cell>
        </row>
        <row r="582">
          <cell r="A582" t="str">
            <v>342626196904154568</v>
          </cell>
        </row>
        <row r="583">
          <cell r="A583" t="str">
            <v>320825197112293627</v>
          </cell>
        </row>
        <row r="584">
          <cell r="A584" t="str">
            <v>320825196702242526</v>
          </cell>
        </row>
        <row r="585">
          <cell r="A585" t="str">
            <v>320825196803213054</v>
          </cell>
        </row>
        <row r="586">
          <cell r="A586" t="str">
            <v>320825197212125006</v>
          </cell>
        </row>
        <row r="587">
          <cell r="A587" t="str">
            <v>320825197205253034</v>
          </cell>
        </row>
        <row r="588">
          <cell r="A588" t="str">
            <v>320825196302203093</v>
          </cell>
        </row>
        <row r="589">
          <cell r="A589" t="str">
            <v>32082519811002302X</v>
          </cell>
        </row>
        <row r="590">
          <cell r="A590" t="str">
            <v>320827196709164869</v>
          </cell>
        </row>
        <row r="591">
          <cell r="A591" t="str">
            <v>320825196902103045</v>
          </cell>
        </row>
        <row r="592">
          <cell r="A592" t="str">
            <v>321302197111270828</v>
          </cell>
        </row>
        <row r="593">
          <cell r="A593" t="str">
            <v>320825196811252563</v>
          </cell>
        </row>
        <row r="594">
          <cell r="A594" t="str">
            <v>320825197602282840</v>
          </cell>
        </row>
        <row r="595">
          <cell r="A595" t="str">
            <v>320825197903113039</v>
          </cell>
        </row>
        <row r="596">
          <cell r="A596" t="str">
            <v>320825196707163114</v>
          </cell>
        </row>
        <row r="597">
          <cell r="A597" t="str">
            <v>320825197002013081</v>
          </cell>
        </row>
        <row r="598">
          <cell r="A598" t="str">
            <v>511022197003147907</v>
          </cell>
        </row>
        <row r="599">
          <cell r="A599" t="str">
            <v>320825197004163024</v>
          </cell>
        </row>
        <row r="600">
          <cell r="A600" t="str">
            <v>32082519700201333X</v>
          </cell>
        </row>
        <row r="601">
          <cell r="A601" t="str">
            <v>320825197010133374</v>
          </cell>
        </row>
        <row r="602">
          <cell r="A602" t="str">
            <v>320825197212163387</v>
          </cell>
        </row>
        <row r="603">
          <cell r="A603" t="str">
            <v>320825197810293325</v>
          </cell>
        </row>
        <row r="604">
          <cell r="A604" t="str">
            <v>320825197004133343</v>
          </cell>
        </row>
        <row r="605">
          <cell r="A605" t="str">
            <v>320825197106273320</v>
          </cell>
        </row>
        <row r="606">
          <cell r="A606" t="str">
            <v>320825197010173325</v>
          </cell>
        </row>
        <row r="607">
          <cell r="A607" t="str">
            <v>320825197804093327</v>
          </cell>
        </row>
        <row r="608">
          <cell r="A608" t="str">
            <v>320825197511123342</v>
          </cell>
        </row>
        <row r="609">
          <cell r="A609" t="str">
            <v>320825196812193606</v>
          </cell>
        </row>
        <row r="610">
          <cell r="A610" t="str">
            <v>320825197212062543</v>
          </cell>
        </row>
        <row r="611">
          <cell r="A611" t="str">
            <v>320825197108262828</v>
          </cell>
        </row>
        <row r="612">
          <cell r="A612" t="str">
            <v>320825197008016822</v>
          </cell>
        </row>
        <row r="613">
          <cell r="A613" t="str">
            <v>320825197110013337</v>
          </cell>
        </row>
        <row r="614">
          <cell r="A614" t="str">
            <v>320819197207107025</v>
          </cell>
        </row>
        <row r="615">
          <cell r="A615" t="str">
            <v>320825197006202541</v>
          </cell>
        </row>
        <row r="616">
          <cell r="A616" t="str">
            <v>320825197006163327</v>
          </cell>
        </row>
        <row r="617">
          <cell r="A617" t="str">
            <v>320825197307212532</v>
          </cell>
        </row>
        <row r="618">
          <cell r="A618" t="str">
            <v>320827196201204858</v>
          </cell>
        </row>
        <row r="619">
          <cell r="A619" t="str">
            <v>320825197002132822</v>
          </cell>
        </row>
        <row r="620">
          <cell r="A620" t="str">
            <v>320825197611062866</v>
          </cell>
        </row>
        <row r="621">
          <cell r="A621" t="str">
            <v>320825197211302824</v>
          </cell>
        </row>
        <row r="622">
          <cell r="A622" t="str">
            <v>320825197105182822</v>
          </cell>
        </row>
        <row r="623">
          <cell r="A623" t="str">
            <v>320825197010182811</v>
          </cell>
        </row>
        <row r="624">
          <cell r="A624" t="str">
            <v>320825197007153024</v>
          </cell>
        </row>
        <row r="625">
          <cell r="A625" t="str">
            <v>320825197211112844</v>
          </cell>
        </row>
        <row r="626">
          <cell r="A626" t="str">
            <v>320825197205043328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7"/>
  <sheetViews>
    <sheetView tabSelected="1" workbookViewId="0">
      <selection activeCell="G1" sqref="G1"/>
    </sheetView>
  </sheetViews>
  <sheetFormatPr defaultColWidth="9" defaultRowHeight="14.4" outlineLevelCol="3"/>
  <cols>
    <col min="2" max="2" width="21.25" customWidth="1"/>
    <col min="3" max="3" width="25.5" customWidth="1"/>
    <col min="4" max="4" width="26.4444444444444" customWidth="1"/>
  </cols>
  <sheetData>
    <row r="1" ht="58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3" t="s">
        <v>3</v>
      </c>
      <c r="D2" s="3" t="s">
        <v>4</v>
      </c>
    </row>
    <row r="3" spans="1:4">
      <c r="A3" s="4">
        <v>1</v>
      </c>
      <c r="B3" s="5" t="s">
        <v>5</v>
      </c>
      <c r="C3" s="6" t="str">
        <f>REPLACE([1]Sheet1!A2,7,8,"********")</f>
        <v>320825********3089</v>
      </c>
      <c r="D3" s="7">
        <v>1170.96</v>
      </c>
    </row>
    <row r="4" spans="1:4">
      <c r="A4" s="4">
        <v>2</v>
      </c>
      <c r="B4" s="5" t="s">
        <v>6</v>
      </c>
      <c r="C4" s="6" t="str">
        <f>REPLACE([1]Sheet1!A3,7,8,"********")</f>
        <v>320825********3316</v>
      </c>
      <c r="D4" s="7">
        <v>1170.96</v>
      </c>
    </row>
    <row r="5" spans="1:4">
      <c r="A5" s="4">
        <v>3</v>
      </c>
      <c r="B5" s="5" t="s">
        <v>7</v>
      </c>
      <c r="C5" s="6" t="str">
        <f>REPLACE([1]Sheet1!A4,7,8,"********")</f>
        <v>320825********3327</v>
      </c>
      <c r="D5" s="7">
        <v>1170.96</v>
      </c>
    </row>
    <row r="6" spans="1:4">
      <c r="A6" s="4">
        <v>4</v>
      </c>
      <c r="B6" s="5" t="s">
        <v>8</v>
      </c>
      <c r="C6" s="6" t="str">
        <f>REPLACE([1]Sheet1!A5,7,8,"********")</f>
        <v>320825********3325</v>
      </c>
      <c r="D6" s="7">
        <v>1170.96</v>
      </c>
    </row>
    <row r="7" spans="1:4">
      <c r="A7" s="4">
        <v>5</v>
      </c>
      <c r="B7" s="5" t="s">
        <v>9</v>
      </c>
      <c r="C7" s="6" t="str">
        <f>REPLACE([1]Sheet1!A6,7,8,"********")</f>
        <v>320825********3367</v>
      </c>
      <c r="D7" s="7">
        <v>1170.96</v>
      </c>
    </row>
    <row r="8" spans="1:4">
      <c r="A8" s="4">
        <v>6</v>
      </c>
      <c r="B8" s="5" t="s">
        <v>10</v>
      </c>
      <c r="C8" s="6" t="str">
        <f>REPLACE([1]Sheet1!A7,7,8,"********")</f>
        <v>320825********3329</v>
      </c>
      <c r="D8" s="7">
        <v>468.38</v>
      </c>
    </row>
    <row r="9" spans="1:4">
      <c r="A9" s="4">
        <v>7</v>
      </c>
      <c r="B9" s="5" t="s">
        <v>11</v>
      </c>
      <c r="C9" s="6" t="str">
        <f>REPLACE([1]Sheet1!A8,7,8,"********")</f>
        <v>320825********3319</v>
      </c>
      <c r="D9" s="7">
        <v>1639.34</v>
      </c>
    </row>
    <row r="10" spans="1:4">
      <c r="A10" s="4">
        <v>8</v>
      </c>
      <c r="B10" s="5" t="s">
        <v>12</v>
      </c>
      <c r="C10" s="6" t="str">
        <f>REPLACE([1]Sheet1!A9,7,8,"********")</f>
        <v>320825********3348</v>
      </c>
      <c r="D10" s="7">
        <v>1170.96</v>
      </c>
    </row>
    <row r="11" spans="1:4">
      <c r="A11" s="4">
        <v>9</v>
      </c>
      <c r="B11" s="5" t="s">
        <v>13</v>
      </c>
      <c r="C11" s="6" t="str">
        <f>REPLACE([1]Sheet1!A10,7,8,"********")</f>
        <v>320825********3380</v>
      </c>
      <c r="D11" s="7">
        <v>1170.96</v>
      </c>
    </row>
    <row r="12" spans="1:4">
      <c r="A12" s="4">
        <v>10</v>
      </c>
      <c r="B12" s="5" t="s">
        <v>14</v>
      </c>
      <c r="C12" s="6" t="str">
        <f>REPLACE([1]Sheet1!A11,7,8,"********")</f>
        <v>321321********7226</v>
      </c>
      <c r="D12" s="7">
        <v>1639.34</v>
      </c>
    </row>
    <row r="13" spans="1:4">
      <c r="A13" s="4">
        <v>11</v>
      </c>
      <c r="B13" s="5" t="s">
        <v>15</v>
      </c>
      <c r="C13" s="6" t="str">
        <f>REPLACE([1]Sheet1!A12,7,8,"********")</f>
        <v>320825********3329</v>
      </c>
      <c r="D13" s="7">
        <v>1639.34</v>
      </c>
    </row>
    <row r="14" spans="1:4">
      <c r="A14" s="4">
        <v>12</v>
      </c>
      <c r="B14" s="5" t="s">
        <v>16</v>
      </c>
      <c r="C14" s="6" t="str">
        <f>REPLACE([1]Sheet1!A13,7,8,"********")</f>
        <v>320825********3605</v>
      </c>
      <c r="D14" s="7">
        <v>1639.34</v>
      </c>
    </row>
    <row r="15" spans="1:4">
      <c r="A15" s="4">
        <v>13</v>
      </c>
      <c r="B15" s="5" t="s">
        <v>17</v>
      </c>
      <c r="C15" s="6" t="str">
        <f>REPLACE([1]Sheet1!A14,7,8,"********")</f>
        <v>320819********7012</v>
      </c>
      <c r="D15" s="7">
        <v>1170.96</v>
      </c>
    </row>
    <row r="16" spans="1:4">
      <c r="A16" s="4">
        <v>14</v>
      </c>
      <c r="B16" s="5" t="s">
        <v>18</v>
      </c>
      <c r="C16" s="6" t="str">
        <f>REPLACE([1]Sheet1!A15,7,8,"********")</f>
        <v>320825********2515</v>
      </c>
      <c r="D16" s="7">
        <v>1170.96</v>
      </c>
    </row>
    <row r="17" spans="1:4">
      <c r="A17" s="4">
        <v>15</v>
      </c>
      <c r="B17" s="5" t="s">
        <v>19</v>
      </c>
      <c r="C17" s="6" t="str">
        <f>REPLACE([1]Sheet1!A16,7,8,"********")</f>
        <v>320825********282X</v>
      </c>
      <c r="D17" s="7">
        <v>1170.96</v>
      </c>
    </row>
    <row r="18" spans="1:4">
      <c r="A18" s="4">
        <v>16</v>
      </c>
      <c r="B18" s="5" t="s">
        <v>20</v>
      </c>
      <c r="C18" s="6" t="str">
        <f>REPLACE([1]Sheet1!A17,7,8,"********")</f>
        <v>320825********2821</v>
      </c>
      <c r="D18" s="7">
        <v>1170.96</v>
      </c>
    </row>
    <row r="19" spans="1:4">
      <c r="A19" s="4">
        <v>17</v>
      </c>
      <c r="B19" s="5" t="s">
        <v>21</v>
      </c>
      <c r="C19" s="6" t="str">
        <f>REPLACE([1]Sheet1!A18,7,8,"********")</f>
        <v>650300********4223</v>
      </c>
      <c r="D19" s="8">
        <v>2016</v>
      </c>
    </row>
    <row r="20" spans="1:4">
      <c r="A20" s="4">
        <v>18</v>
      </c>
      <c r="B20" s="5" t="s">
        <v>22</v>
      </c>
      <c r="C20" s="6" t="str">
        <f>REPLACE([1]Sheet1!A19,7,8,"********")</f>
        <v>320825********3353</v>
      </c>
      <c r="D20" s="7">
        <v>1170.96</v>
      </c>
    </row>
    <row r="21" spans="1:4">
      <c r="A21" s="4">
        <v>19</v>
      </c>
      <c r="B21" s="5" t="s">
        <v>23</v>
      </c>
      <c r="C21" s="6" t="str">
        <f>REPLACE([1]Sheet1!A20,7,8,"********")</f>
        <v>320825********2810</v>
      </c>
      <c r="D21" s="7">
        <v>585.48</v>
      </c>
    </row>
    <row r="22" spans="1:4">
      <c r="A22" s="4">
        <v>20</v>
      </c>
      <c r="B22" s="5" t="s">
        <v>24</v>
      </c>
      <c r="C22" s="6" t="str">
        <f>REPLACE([1]Sheet1!A21,7,8,"********")</f>
        <v>320881********682X</v>
      </c>
      <c r="D22" s="7">
        <v>585.48</v>
      </c>
    </row>
    <row r="23" spans="1:4">
      <c r="A23" s="4">
        <v>21</v>
      </c>
      <c r="B23" s="5" t="s">
        <v>25</v>
      </c>
      <c r="C23" s="6" t="str">
        <f>REPLACE([1]Sheet1!A22,7,8,"********")</f>
        <v>320819********726X</v>
      </c>
      <c r="D23" s="7">
        <v>1639.34</v>
      </c>
    </row>
    <row r="24" spans="1:4">
      <c r="A24" s="4">
        <v>22</v>
      </c>
      <c r="B24" s="5" t="s">
        <v>26</v>
      </c>
      <c r="C24" s="6" t="str">
        <f>REPLACE([1]Sheet1!A23,7,8,"********")</f>
        <v>320825********3366</v>
      </c>
      <c r="D24" s="7">
        <v>1170.96</v>
      </c>
    </row>
    <row r="25" spans="1:4">
      <c r="A25" s="4">
        <v>23</v>
      </c>
      <c r="B25" s="5" t="s">
        <v>27</v>
      </c>
      <c r="C25" s="6" t="str">
        <f>REPLACE([1]Sheet1!A24,7,8,"********")</f>
        <v>320825********2835</v>
      </c>
      <c r="D25" s="7">
        <v>1639.34</v>
      </c>
    </row>
    <row r="26" spans="1:4">
      <c r="A26" s="4">
        <v>24</v>
      </c>
      <c r="B26" s="5" t="s">
        <v>28</v>
      </c>
      <c r="C26" s="6" t="str">
        <f>REPLACE([1]Sheet1!A25,7,8,"********")</f>
        <v>320825********252X</v>
      </c>
      <c r="D26" s="7">
        <v>1170.96</v>
      </c>
    </row>
    <row r="27" spans="1:4">
      <c r="A27" s="4">
        <v>25</v>
      </c>
      <c r="B27" s="5" t="s">
        <v>29</v>
      </c>
      <c r="C27" s="6" t="str">
        <f>REPLACE([1]Sheet1!A26,7,8,"********")</f>
        <v>320825********2520</v>
      </c>
      <c r="D27" s="7">
        <v>1639.34</v>
      </c>
    </row>
    <row r="28" spans="1:4">
      <c r="A28" s="4">
        <v>26</v>
      </c>
      <c r="B28" s="5" t="s">
        <v>30</v>
      </c>
      <c r="C28" s="6" t="str">
        <f>REPLACE([1]Sheet1!A27,7,8,"********")</f>
        <v>320825********3046</v>
      </c>
      <c r="D28" s="7">
        <v>1639.34</v>
      </c>
    </row>
    <row r="29" spans="1:4">
      <c r="A29" s="4">
        <v>27</v>
      </c>
      <c r="B29" s="5" t="s">
        <v>31</v>
      </c>
      <c r="C29" s="6" t="str">
        <f>REPLACE([1]Sheet1!A28,7,8,"********")</f>
        <v>320825********2845</v>
      </c>
      <c r="D29" s="7">
        <v>1170.96</v>
      </c>
    </row>
    <row r="30" spans="1:4">
      <c r="A30" s="4">
        <v>28</v>
      </c>
      <c r="B30" s="5" t="s">
        <v>32</v>
      </c>
      <c r="C30" s="6" t="str">
        <f>REPLACE([1]Sheet1!A29,7,8,"********")</f>
        <v>320825********3546</v>
      </c>
      <c r="D30" s="7">
        <v>1170.96</v>
      </c>
    </row>
    <row r="31" spans="1:4">
      <c r="A31" s="4">
        <v>29</v>
      </c>
      <c r="B31" s="5" t="s">
        <v>33</v>
      </c>
      <c r="C31" s="6" t="str">
        <f>REPLACE([1]Sheet1!A30,7,8,"********")</f>
        <v>321321********7427</v>
      </c>
      <c r="D31" s="7">
        <v>1170.96</v>
      </c>
    </row>
    <row r="32" spans="1:4">
      <c r="A32" s="4">
        <v>30</v>
      </c>
      <c r="B32" s="5" t="s">
        <v>34</v>
      </c>
      <c r="C32" s="6" t="str">
        <f>REPLACE([1]Sheet1!A31,7,8,"********")</f>
        <v>321323********2846</v>
      </c>
      <c r="D32" s="7">
        <v>1170.96</v>
      </c>
    </row>
    <row r="33" spans="1:4">
      <c r="A33" s="4">
        <v>31</v>
      </c>
      <c r="B33" s="5" t="s">
        <v>35</v>
      </c>
      <c r="C33" s="6" t="str">
        <f>REPLACE([1]Sheet1!A32,7,8,"********")</f>
        <v>320825********3337</v>
      </c>
      <c r="D33" s="7">
        <v>585.48</v>
      </c>
    </row>
    <row r="34" spans="1:4">
      <c r="A34" s="4">
        <v>32</v>
      </c>
      <c r="B34" s="5" t="s">
        <v>36</v>
      </c>
      <c r="C34" s="6" t="str">
        <f>REPLACE([1]Sheet1!A33,7,8,"********")</f>
        <v>321323********2527</v>
      </c>
      <c r="D34" s="7">
        <v>1170.96</v>
      </c>
    </row>
    <row r="35" spans="1:4">
      <c r="A35" s="4">
        <v>33</v>
      </c>
      <c r="B35" s="5" t="s">
        <v>37</v>
      </c>
      <c r="C35" s="6" t="str">
        <f>REPLACE([1]Sheet1!A34,7,8,"********")</f>
        <v>320825********3189</v>
      </c>
      <c r="D35" s="7">
        <v>1170.96</v>
      </c>
    </row>
    <row r="36" spans="1:4">
      <c r="A36" s="4">
        <v>34</v>
      </c>
      <c r="B36" s="5" t="s">
        <v>38</v>
      </c>
      <c r="C36" s="6" t="str">
        <f>REPLACE([1]Sheet1!A35,7,8,"********")</f>
        <v>320825********2848</v>
      </c>
      <c r="D36" s="7">
        <v>1639.34</v>
      </c>
    </row>
    <row r="37" spans="1:4">
      <c r="A37" s="4">
        <v>35</v>
      </c>
      <c r="B37" s="5" t="s">
        <v>39</v>
      </c>
      <c r="C37" s="6" t="str">
        <f>REPLACE([1]Sheet1!A36,7,8,"********")</f>
        <v>320825********3367</v>
      </c>
      <c r="D37" s="7">
        <v>1170.96</v>
      </c>
    </row>
    <row r="38" spans="1:4">
      <c r="A38" s="4">
        <v>36</v>
      </c>
      <c r="B38" s="5" t="s">
        <v>40</v>
      </c>
      <c r="C38" s="6" t="str">
        <f>REPLACE([1]Sheet1!A37,7,8,"********")</f>
        <v>321323********2561</v>
      </c>
      <c r="D38" s="7">
        <v>1170.96</v>
      </c>
    </row>
    <row r="39" spans="1:4">
      <c r="A39" s="4">
        <v>37</v>
      </c>
      <c r="B39" s="5" t="s">
        <v>41</v>
      </c>
      <c r="C39" s="6" t="str">
        <f>REPLACE([1]Sheet1!A38,7,8,"********")</f>
        <v>321323********4547</v>
      </c>
      <c r="D39" s="7">
        <v>1170.96</v>
      </c>
    </row>
    <row r="40" spans="1:4">
      <c r="A40" s="4">
        <v>38</v>
      </c>
      <c r="B40" s="5" t="s">
        <v>42</v>
      </c>
      <c r="C40" s="6" t="str">
        <f>REPLACE([1]Sheet1!A39,7,8,"********")</f>
        <v>320825********3025</v>
      </c>
      <c r="D40" s="7">
        <v>1639.34</v>
      </c>
    </row>
    <row r="41" spans="1:4">
      <c r="A41" s="4">
        <v>39</v>
      </c>
      <c r="B41" s="5" t="s">
        <v>43</v>
      </c>
      <c r="C41" s="6" t="str">
        <f>REPLACE([1]Sheet1!A40,7,8,"********")</f>
        <v>320825********282X</v>
      </c>
      <c r="D41" s="7">
        <v>1170.96</v>
      </c>
    </row>
    <row r="42" spans="1:4">
      <c r="A42" s="4">
        <v>40</v>
      </c>
      <c r="B42" s="5" t="s">
        <v>44</v>
      </c>
      <c r="C42" s="6" t="str">
        <f>REPLACE([1]Sheet1!A41,7,8,"********")</f>
        <v>320825********2829</v>
      </c>
      <c r="D42" s="7">
        <v>1170.96</v>
      </c>
    </row>
    <row r="43" spans="1:4">
      <c r="A43" s="4">
        <v>41</v>
      </c>
      <c r="B43" s="5" t="s">
        <v>45</v>
      </c>
      <c r="C43" s="6" t="str">
        <f>REPLACE([1]Sheet1!A42,7,8,"********")</f>
        <v>320825********4320</v>
      </c>
      <c r="D43" s="7">
        <v>1639.34</v>
      </c>
    </row>
    <row r="44" spans="1:4">
      <c r="A44" s="4">
        <v>42</v>
      </c>
      <c r="B44" s="5" t="s">
        <v>46</v>
      </c>
      <c r="C44" s="6" t="str">
        <f>REPLACE([1]Sheet1!A43,7,8,"********")</f>
        <v>321323********2829</v>
      </c>
      <c r="D44" s="7">
        <v>1170.96</v>
      </c>
    </row>
    <row r="45" spans="1:4">
      <c r="A45" s="4">
        <v>43</v>
      </c>
      <c r="B45" s="5" t="s">
        <v>47</v>
      </c>
      <c r="C45" s="6" t="str">
        <f>REPLACE([1]Sheet1!A44,7,8,"********")</f>
        <v>320819********6821</v>
      </c>
      <c r="D45" s="7">
        <v>1639.34</v>
      </c>
    </row>
    <row r="46" spans="1:4">
      <c r="A46" s="4">
        <v>44</v>
      </c>
      <c r="B46" s="5" t="s">
        <v>48</v>
      </c>
      <c r="C46" s="6" t="str">
        <f>REPLACE([1]Sheet1!A45,7,8,"********")</f>
        <v>320825********3326</v>
      </c>
      <c r="D46" s="7">
        <v>1639.34</v>
      </c>
    </row>
    <row r="47" spans="1:4">
      <c r="A47" s="4">
        <v>45</v>
      </c>
      <c r="B47" s="5" t="s">
        <v>49</v>
      </c>
      <c r="C47" s="6" t="str">
        <f>REPLACE([1]Sheet1!A46,7,8,"********")</f>
        <v>320825********3039</v>
      </c>
      <c r="D47" s="7">
        <v>1170.96</v>
      </c>
    </row>
    <row r="48" spans="1:4">
      <c r="A48" s="4">
        <v>46</v>
      </c>
      <c r="B48" s="5" t="s">
        <v>50</v>
      </c>
      <c r="C48" s="6" t="str">
        <f>REPLACE([1]Sheet1!A47,7,8,"********")</f>
        <v>320825********2828</v>
      </c>
      <c r="D48" s="7">
        <v>1639.34</v>
      </c>
    </row>
    <row r="49" spans="1:4">
      <c r="A49" s="4">
        <v>47</v>
      </c>
      <c r="B49" s="5" t="s">
        <v>51</v>
      </c>
      <c r="C49" s="6" t="str">
        <f>REPLACE([1]Sheet1!A48,7,8,"********")</f>
        <v>320825********2733</v>
      </c>
      <c r="D49" s="7">
        <v>1639.34</v>
      </c>
    </row>
    <row r="50" spans="1:4">
      <c r="A50" s="4">
        <v>48</v>
      </c>
      <c r="B50" s="5" t="s">
        <v>52</v>
      </c>
      <c r="C50" s="6" t="str">
        <f>REPLACE([1]Sheet1!A49,7,8,"********")</f>
        <v>320825********3410</v>
      </c>
      <c r="D50" s="7">
        <v>1639.34</v>
      </c>
    </row>
    <row r="51" spans="1:4">
      <c r="A51" s="4">
        <v>49</v>
      </c>
      <c r="B51" s="5" t="s">
        <v>53</v>
      </c>
      <c r="C51" s="6" t="str">
        <f>REPLACE([1]Sheet1!A50,7,8,"********")</f>
        <v>320825********2820</v>
      </c>
      <c r="D51" s="7">
        <v>1639.34</v>
      </c>
    </row>
    <row r="52" spans="1:4">
      <c r="A52" s="4">
        <v>50</v>
      </c>
      <c r="B52" s="5" t="s">
        <v>54</v>
      </c>
      <c r="C52" s="6" t="str">
        <f>REPLACE([1]Sheet1!A51,7,8,"********")</f>
        <v>320825********2541</v>
      </c>
      <c r="D52" s="7">
        <v>585.48</v>
      </c>
    </row>
    <row r="53" spans="1:4">
      <c r="A53" s="4">
        <v>51</v>
      </c>
      <c r="B53" s="5" t="s">
        <v>55</v>
      </c>
      <c r="C53" s="6" t="str">
        <f>REPLACE([1]Sheet1!A52,7,8,"********")</f>
        <v>320825********3034</v>
      </c>
      <c r="D53" s="7">
        <v>1639.34</v>
      </c>
    </row>
    <row r="54" spans="1:4">
      <c r="A54" s="4">
        <v>52</v>
      </c>
      <c r="B54" s="5" t="s">
        <v>56</v>
      </c>
      <c r="C54" s="6" t="str">
        <f>REPLACE([1]Sheet1!A53,7,8,"********")</f>
        <v>320825********3344</v>
      </c>
      <c r="D54" s="7">
        <v>1639.34</v>
      </c>
    </row>
    <row r="55" spans="1:4">
      <c r="A55" s="4">
        <v>53</v>
      </c>
      <c r="B55" s="5" t="s">
        <v>57</v>
      </c>
      <c r="C55" s="6" t="str">
        <f>REPLACE([1]Sheet1!A54,7,8,"********")</f>
        <v>320825********2863</v>
      </c>
      <c r="D55" s="7">
        <v>1639.34</v>
      </c>
    </row>
    <row r="56" spans="1:4">
      <c r="A56" s="4">
        <v>54</v>
      </c>
      <c r="B56" s="5" t="s">
        <v>58</v>
      </c>
      <c r="C56" s="6" t="str">
        <f>REPLACE([1]Sheet1!A55,7,8,"********")</f>
        <v>320825********2515</v>
      </c>
      <c r="D56" s="7">
        <v>1639.34</v>
      </c>
    </row>
    <row r="57" spans="1:4">
      <c r="A57" s="4">
        <v>55</v>
      </c>
      <c r="B57" s="5" t="s">
        <v>59</v>
      </c>
      <c r="C57" s="6" t="str">
        <f>REPLACE([1]Sheet1!A56,7,8,"********")</f>
        <v>320825********2548</v>
      </c>
      <c r="D57" s="7">
        <v>1170.96</v>
      </c>
    </row>
    <row r="58" spans="1:4">
      <c r="A58" s="4">
        <v>56</v>
      </c>
      <c r="B58" s="5" t="s">
        <v>60</v>
      </c>
      <c r="C58" s="6" t="str">
        <f>REPLACE([1]Sheet1!A57,7,8,"********")</f>
        <v>320825********2821</v>
      </c>
      <c r="D58" s="7">
        <v>1170.96</v>
      </c>
    </row>
    <row r="59" spans="1:4">
      <c r="A59" s="4">
        <v>57</v>
      </c>
      <c r="B59" s="5" t="s">
        <v>61</v>
      </c>
      <c r="C59" s="6" t="str">
        <f>REPLACE([1]Sheet1!A58,7,8,"********")</f>
        <v>320825********2860</v>
      </c>
      <c r="D59" s="7">
        <v>585.48</v>
      </c>
    </row>
    <row r="60" spans="1:4">
      <c r="A60" s="4">
        <v>58</v>
      </c>
      <c r="B60" s="5" t="s">
        <v>62</v>
      </c>
      <c r="C60" s="6" t="str">
        <f>REPLACE([1]Sheet1!A59,7,8,"********")</f>
        <v>320825********2864</v>
      </c>
      <c r="D60" s="7">
        <v>1639.34</v>
      </c>
    </row>
    <row r="61" spans="1:4">
      <c r="A61" s="4">
        <v>59</v>
      </c>
      <c r="B61" s="5" t="s">
        <v>63</v>
      </c>
      <c r="C61" s="6" t="str">
        <f>REPLACE([1]Sheet1!A60,7,8,"********")</f>
        <v>320825********3042</v>
      </c>
      <c r="D61" s="7">
        <v>1639.34</v>
      </c>
    </row>
    <row r="62" spans="1:4">
      <c r="A62" s="4">
        <v>60</v>
      </c>
      <c r="B62" s="5" t="s">
        <v>64</v>
      </c>
      <c r="C62" s="6" t="str">
        <f>REPLACE([1]Sheet1!A61,7,8,"********")</f>
        <v>320825********0034</v>
      </c>
      <c r="D62" s="7">
        <v>1170.96</v>
      </c>
    </row>
    <row r="63" spans="1:4">
      <c r="A63" s="4">
        <v>61</v>
      </c>
      <c r="B63" s="5" t="s">
        <v>65</v>
      </c>
      <c r="C63" s="6" t="str">
        <f>REPLACE([1]Sheet1!A62,7,8,"********")</f>
        <v>320825********3099</v>
      </c>
      <c r="D63" s="7">
        <v>1170.96</v>
      </c>
    </row>
    <row r="64" spans="1:4">
      <c r="A64" s="4">
        <v>62</v>
      </c>
      <c r="B64" s="5" t="s">
        <v>66</v>
      </c>
      <c r="C64" s="6" t="str">
        <f>REPLACE([1]Sheet1!A63,7,8,"********")</f>
        <v>321324********1481</v>
      </c>
      <c r="D64" s="7">
        <v>1170.96</v>
      </c>
    </row>
    <row r="65" spans="1:4">
      <c r="A65" s="4">
        <v>63</v>
      </c>
      <c r="B65" s="5" t="s">
        <v>67</v>
      </c>
      <c r="C65" s="6" t="str">
        <f>REPLACE([1]Sheet1!A64,7,8,"********")</f>
        <v>320825********3325</v>
      </c>
      <c r="D65" s="7">
        <v>1639.34</v>
      </c>
    </row>
    <row r="66" spans="1:4">
      <c r="A66" s="4">
        <v>64</v>
      </c>
      <c r="B66" s="5" t="s">
        <v>68</v>
      </c>
      <c r="C66" s="6" t="str">
        <f>REPLACE([1]Sheet1!A65,7,8,"********")</f>
        <v>320825********3326</v>
      </c>
      <c r="D66" s="7">
        <v>1639.34</v>
      </c>
    </row>
    <row r="67" spans="1:4">
      <c r="A67" s="4">
        <v>65</v>
      </c>
      <c r="B67" s="5" t="s">
        <v>69</v>
      </c>
      <c r="C67" s="6" t="str">
        <f>REPLACE([1]Sheet1!A66,7,8,"********")</f>
        <v>320825********2826</v>
      </c>
      <c r="D67" s="7">
        <v>1639.34</v>
      </c>
    </row>
    <row r="68" spans="1:4">
      <c r="A68" s="4">
        <v>66</v>
      </c>
      <c r="B68" s="5" t="s">
        <v>70</v>
      </c>
      <c r="C68" s="6" t="str">
        <f>REPLACE([1]Sheet1!A67,7,8,"********")</f>
        <v>320825********2325</v>
      </c>
      <c r="D68" s="7">
        <v>1170.96</v>
      </c>
    </row>
    <row r="69" spans="1:4">
      <c r="A69" s="4">
        <v>67</v>
      </c>
      <c r="B69" s="5" t="s">
        <v>71</v>
      </c>
      <c r="C69" s="6" t="str">
        <f>REPLACE([1]Sheet1!A68,7,8,"********")</f>
        <v>320825********2664</v>
      </c>
      <c r="D69" s="7">
        <v>1639.34</v>
      </c>
    </row>
    <row r="70" spans="1:4">
      <c r="A70" s="4">
        <v>68</v>
      </c>
      <c r="B70" s="5" t="s">
        <v>72</v>
      </c>
      <c r="C70" s="6" t="str">
        <f>REPLACE([1]Sheet1!A69,7,8,"********")</f>
        <v>320825********2828</v>
      </c>
      <c r="D70" s="7">
        <v>1639.34</v>
      </c>
    </row>
    <row r="71" spans="1:4">
      <c r="A71" s="4">
        <v>69</v>
      </c>
      <c r="B71" s="5" t="s">
        <v>73</v>
      </c>
      <c r="C71" s="6" t="str">
        <f>REPLACE([1]Sheet1!A70,7,8,"********")</f>
        <v>320825********2364</v>
      </c>
      <c r="D71" s="7">
        <v>1170.96</v>
      </c>
    </row>
    <row r="72" spans="1:4">
      <c r="A72" s="4">
        <v>70</v>
      </c>
      <c r="B72" s="5" t="s">
        <v>74</v>
      </c>
      <c r="C72" s="6" t="str">
        <f>REPLACE([1]Sheet1!A71,7,8,"********")</f>
        <v>320825********0969</v>
      </c>
      <c r="D72" s="7">
        <v>1639.34</v>
      </c>
    </row>
    <row r="73" spans="1:4">
      <c r="A73" s="4">
        <v>71</v>
      </c>
      <c r="B73" s="5" t="s">
        <v>75</v>
      </c>
      <c r="C73" s="6" t="str">
        <f>REPLACE([1]Sheet1!A72,7,8,"********")</f>
        <v>321321********702X</v>
      </c>
      <c r="D73" s="7">
        <v>1639.34</v>
      </c>
    </row>
    <row r="74" spans="1:4">
      <c r="A74" s="4">
        <v>72</v>
      </c>
      <c r="B74" s="5" t="s">
        <v>76</v>
      </c>
      <c r="C74" s="6" t="str">
        <f>REPLACE([1]Sheet1!A73,7,8,"********")</f>
        <v>320825********2810</v>
      </c>
      <c r="D74" s="7">
        <v>585.48</v>
      </c>
    </row>
    <row r="75" spans="1:4">
      <c r="A75" s="4">
        <v>73</v>
      </c>
      <c r="B75" s="5" t="s">
        <v>77</v>
      </c>
      <c r="C75" s="6" t="str">
        <f>REPLACE([1]Sheet1!A74,7,8,"********")</f>
        <v>320825********3024</v>
      </c>
      <c r="D75" s="7">
        <v>1639.34</v>
      </c>
    </row>
    <row r="76" spans="1:4">
      <c r="A76" s="4">
        <v>74</v>
      </c>
      <c r="B76" s="5" t="s">
        <v>78</v>
      </c>
      <c r="C76" s="6" t="str">
        <f>REPLACE([1]Sheet1!A75,7,8,"********")</f>
        <v>320825********3021</v>
      </c>
      <c r="D76" s="7">
        <v>1170.96</v>
      </c>
    </row>
    <row r="77" spans="1:4">
      <c r="A77" s="4">
        <v>75</v>
      </c>
      <c r="B77" s="5" t="s">
        <v>79</v>
      </c>
      <c r="C77" s="6" t="str">
        <f>REPLACE([1]Sheet1!A76,7,8,"********")</f>
        <v>320825********3104</v>
      </c>
      <c r="D77" s="7">
        <v>1639.34</v>
      </c>
    </row>
    <row r="78" spans="1:4">
      <c r="A78" s="4">
        <v>76</v>
      </c>
      <c r="B78" s="5" t="s">
        <v>80</v>
      </c>
      <c r="C78" s="6" t="str">
        <f>REPLACE([1]Sheet1!A77,7,8,"********")</f>
        <v>320825********3020</v>
      </c>
      <c r="D78" s="7">
        <v>1170.96</v>
      </c>
    </row>
    <row r="79" spans="1:4">
      <c r="A79" s="4">
        <v>77</v>
      </c>
      <c r="B79" s="5" t="s">
        <v>81</v>
      </c>
      <c r="C79" s="6" t="str">
        <f>REPLACE([1]Sheet1!A78,7,8,"********")</f>
        <v>320827********4822</v>
      </c>
      <c r="D79" s="7">
        <v>1170.96</v>
      </c>
    </row>
    <row r="80" spans="1:4">
      <c r="A80" s="4">
        <v>78</v>
      </c>
      <c r="B80" s="5" t="s">
        <v>82</v>
      </c>
      <c r="C80" s="6" t="str">
        <f>REPLACE([1]Sheet1!A79,7,8,"********")</f>
        <v>320825********0723</v>
      </c>
      <c r="D80" s="7">
        <v>1639.34</v>
      </c>
    </row>
    <row r="81" spans="1:4">
      <c r="A81" s="4">
        <v>79</v>
      </c>
      <c r="B81" s="5" t="s">
        <v>83</v>
      </c>
      <c r="C81" s="6" t="str">
        <f>REPLACE([1]Sheet1!A80,7,8,"********")</f>
        <v>320825********3147</v>
      </c>
      <c r="D81" s="7">
        <v>1170.96</v>
      </c>
    </row>
    <row r="82" spans="1:4">
      <c r="A82" s="4">
        <v>80</v>
      </c>
      <c r="B82" s="5" t="s">
        <v>84</v>
      </c>
      <c r="C82" s="6" t="str">
        <f>REPLACE([1]Sheet1!A81,7,8,"********")</f>
        <v>320825********3924</v>
      </c>
      <c r="D82" s="7">
        <v>1170.96</v>
      </c>
    </row>
    <row r="83" spans="1:4">
      <c r="A83" s="4">
        <v>81</v>
      </c>
      <c r="B83" s="5" t="s">
        <v>85</v>
      </c>
      <c r="C83" s="6" t="str">
        <f>REPLACE([1]Sheet1!A82,7,8,"********")</f>
        <v>320825********2547</v>
      </c>
      <c r="D83" s="7">
        <v>585.48</v>
      </c>
    </row>
    <row r="84" spans="1:4">
      <c r="A84" s="4">
        <v>82</v>
      </c>
      <c r="B84" s="5" t="s">
        <v>86</v>
      </c>
      <c r="C84" s="6" t="str">
        <f>REPLACE([1]Sheet1!A83,7,8,"********")</f>
        <v>320825********3022</v>
      </c>
      <c r="D84" s="7">
        <v>1639.34</v>
      </c>
    </row>
    <row r="85" spans="1:4">
      <c r="A85" s="4">
        <v>83</v>
      </c>
      <c r="B85" s="5" t="s">
        <v>87</v>
      </c>
      <c r="C85" s="6" t="str">
        <f>REPLACE([1]Sheet1!A84,7,8,"********")</f>
        <v>320825********3381</v>
      </c>
      <c r="D85" s="7">
        <v>1170.96</v>
      </c>
    </row>
    <row r="86" spans="1:4">
      <c r="A86" s="4">
        <v>84</v>
      </c>
      <c r="B86" s="5" t="s">
        <v>88</v>
      </c>
      <c r="C86" s="6" t="str">
        <f>REPLACE([1]Sheet1!A85,7,8,"********")</f>
        <v>320825********3346</v>
      </c>
      <c r="D86" s="8">
        <v>1680</v>
      </c>
    </row>
    <row r="87" spans="1:4">
      <c r="A87" s="4">
        <v>85</v>
      </c>
      <c r="B87" s="5" t="s">
        <v>89</v>
      </c>
      <c r="C87" s="6" t="str">
        <f>REPLACE([1]Sheet1!A86,7,8,"********")</f>
        <v>320825********3384</v>
      </c>
      <c r="D87" s="7">
        <v>1170.96</v>
      </c>
    </row>
    <row r="88" spans="1:4">
      <c r="A88" s="4">
        <v>86</v>
      </c>
      <c r="B88" s="5" t="s">
        <v>90</v>
      </c>
      <c r="C88" s="6" t="str">
        <f>REPLACE([1]Sheet1!A87,7,8,"********")</f>
        <v>320825********3320</v>
      </c>
      <c r="D88" s="7">
        <v>1170.96</v>
      </c>
    </row>
    <row r="89" spans="1:4">
      <c r="A89" s="4">
        <v>87</v>
      </c>
      <c r="B89" s="5" t="s">
        <v>91</v>
      </c>
      <c r="C89" s="6" t="str">
        <f>REPLACE([1]Sheet1!A88,7,8,"********")</f>
        <v>320825********3329</v>
      </c>
      <c r="D89" s="7">
        <v>1170.96</v>
      </c>
    </row>
    <row r="90" spans="1:4">
      <c r="A90" s="4">
        <v>88</v>
      </c>
      <c r="B90" s="5" t="s">
        <v>92</v>
      </c>
      <c r="C90" s="6" t="str">
        <f>REPLACE([1]Sheet1!A89,7,8,"********")</f>
        <v>320825********3423</v>
      </c>
      <c r="D90" s="7">
        <v>1639.34</v>
      </c>
    </row>
    <row r="91" spans="1:4">
      <c r="A91" s="4">
        <v>89</v>
      </c>
      <c r="B91" s="5" t="s">
        <v>93</v>
      </c>
      <c r="C91" s="6" t="str">
        <f>REPLACE([1]Sheet1!A90,7,8,"********")</f>
        <v>321324********1868</v>
      </c>
      <c r="D91" s="7">
        <v>1170.96</v>
      </c>
    </row>
    <row r="92" spans="1:4">
      <c r="A92" s="4">
        <v>90</v>
      </c>
      <c r="B92" s="5" t="s">
        <v>94</v>
      </c>
      <c r="C92" s="6" t="str">
        <f>REPLACE([1]Sheet1!A91,7,8,"********")</f>
        <v>320825********3427</v>
      </c>
      <c r="D92" s="7">
        <v>1639.34</v>
      </c>
    </row>
    <row r="93" spans="1:4">
      <c r="A93" s="4">
        <v>91</v>
      </c>
      <c r="B93" s="5" t="s">
        <v>95</v>
      </c>
      <c r="C93" s="6" t="str">
        <f>REPLACE([1]Sheet1!A92,7,8,"********")</f>
        <v>321323********3343</v>
      </c>
      <c r="D93" s="7">
        <v>1170.96</v>
      </c>
    </row>
    <row r="94" spans="1:4">
      <c r="A94" s="4">
        <v>92</v>
      </c>
      <c r="B94" s="5" t="s">
        <v>96</v>
      </c>
      <c r="C94" s="6" t="str">
        <f>REPLACE([1]Sheet1!A93,7,8,"********")</f>
        <v>320825********302X</v>
      </c>
      <c r="D94" s="7">
        <v>1639.34</v>
      </c>
    </row>
    <row r="95" spans="1:4">
      <c r="A95" s="4">
        <v>93</v>
      </c>
      <c r="B95" s="5" t="s">
        <v>97</v>
      </c>
      <c r="C95" s="6" t="str">
        <f>REPLACE([1]Sheet1!A94,7,8,"********")</f>
        <v>320825********3363</v>
      </c>
      <c r="D95" s="7">
        <v>1170.96</v>
      </c>
    </row>
    <row r="96" spans="1:4">
      <c r="A96" s="4">
        <v>94</v>
      </c>
      <c r="B96" s="5" t="s">
        <v>98</v>
      </c>
      <c r="C96" s="6" t="str">
        <f>REPLACE([1]Sheet1!A95,7,8,"********")</f>
        <v>320825********3067</v>
      </c>
      <c r="D96" s="7">
        <v>1639.34</v>
      </c>
    </row>
    <row r="97" spans="1:4">
      <c r="A97" s="4">
        <v>95</v>
      </c>
      <c r="B97" s="5" t="s">
        <v>99</v>
      </c>
      <c r="C97" s="6" t="str">
        <f>REPLACE([1]Sheet1!A96,7,8,"********")</f>
        <v>320825********3065</v>
      </c>
      <c r="D97" s="7">
        <v>1405.15</v>
      </c>
    </row>
    <row r="98" spans="1:4">
      <c r="A98" s="4">
        <v>96</v>
      </c>
      <c r="B98" s="5" t="s">
        <v>100</v>
      </c>
      <c r="C98" s="6" t="str">
        <f>REPLACE([1]Sheet1!A97,7,8,"********")</f>
        <v>320825********3086</v>
      </c>
      <c r="D98" s="7">
        <v>1639.34</v>
      </c>
    </row>
    <row r="99" spans="1:4">
      <c r="A99" s="4">
        <v>97</v>
      </c>
      <c r="B99" s="5" t="s">
        <v>101</v>
      </c>
      <c r="C99" s="6" t="str">
        <f>REPLACE([1]Sheet1!A98,7,8,"********")</f>
        <v>320825********2729</v>
      </c>
      <c r="D99" s="7">
        <v>1639.34</v>
      </c>
    </row>
    <row r="100" spans="1:4">
      <c r="A100" s="4">
        <v>98</v>
      </c>
      <c r="B100" s="5" t="s">
        <v>102</v>
      </c>
      <c r="C100" s="6" t="str">
        <f>REPLACE([1]Sheet1!A99,7,8,"********")</f>
        <v>320825********3102</v>
      </c>
      <c r="D100" s="7">
        <v>1639.34</v>
      </c>
    </row>
    <row r="101" spans="1:4">
      <c r="A101" s="4">
        <v>99</v>
      </c>
      <c r="B101" s="5" t="s">
        <v>103</v>
      </c>
      <c r="C101" s="6" t="str">
        <f>REPLACE([1]Sheet1!A100,7,8,"********")</f>
        <v>320825********3642</v>
      </c>
      <c r="D101" s="7">
        <v>1170.96</v>
      </c>
    </row>
    <row r="102" spans="1:4">
      <c r="A102" s="4">
        <v>100</v>
      </c>
      <c r="B102" s="5" t="s">
        <v>104</v>
      </c>
      <c r="C102" s="6" t="str">
        <f>REPLACE([1]Sheet1!A101,7,8,"********")</f>
        <v>321321********684X</v>
      </c>
      <c r="D102" s="7">
        <v>1639.34</v>
      </c>
    </row>
    <row r="103" spans="1:4">
      <c r="A103" s="4">
        <v>101</v>
      </c>
      <c r="B103" s="5" t="s">
        <v>105</v>
      </c>
      <c r="C103" s="6" t="str">
        <f>REPLACE([1]Sheet1!A102,7,8,"********")</f>
        <v>320825********2568</v>
      </c>
      <c r="D103" s="7">
        <v>1170.96</v>
      </c>
    </row>
    <row r="104" spans="1:4">
      <c r="A104" s="4">
        <v>102</v>
      </c>
      <c r="B104" s="5" t="s">
        <v>106</v>
      </c>
      <c r="C104" s="6" t="str">
        <f>REPLACE([1]Sheet1!A103,7,8,"********")</f>
        <v>320825********3125</v>
      </c>
      <c r="D104" s="7">
        <v>1170.96</v>
      </c>
    </row>
    <row r="105" spans="1:4">
      <c r="A105" s="4">
        <v>103</v>
      </c>
      <c r="B105" s="5" t="s">
        <v>107</v>
      </c>
      <c r="C105" s="6" t="str">
        <f>REPLACE([1]Sheet1!A104,7,8,"********")</f>
        <v>320825********3063</v>
      </c>
      <c r="D105" s="7">
        <v>1170.96</v>
      </c>
    </row>
    <row r="106" spans="1:4">
      <c r="A106" s="4">
        <v>104</v>
      </c>
      <c r="B106" s="5" t="s">
        <v>108</v>
      </c>
      <c r="C106" s="6" t="str">
        <f>REPLACE([1]Sheet1!A105,7,8,"********")</f>
        <v>320825********2826</v>
      </c>
      <c r="D106" s="7">
        <v>1639.34</v>
      </c>
    </row>
    <row r="107" spans="1:4">
      <c r="A107" s="4">
        <v>105</v>
      </c>
      <c r="B107" s="5" t="s">
        <v>109</v>
      </c>
      <c r="C107" s="6" t="str">
        <f>REPLACE([1]Sheet1!A106,7,8,"********")</f>
        <v>321323********2527</v>
      </c>
      <c r="D107" s="7">
        <v>1639.34</v>
      </c>
    </row>
    <row r="108" spans="1:4">
      <c r="A108" s="4">
        <v>106</v>
      </c>
      <c r="B108" s="5" t="s">
        <v>110</v>
      </c>
      <c r="C108" s="6" t="str">
        <f>REPLACE([1]Sheet1!A107,7,8,"********")</f>
        <v>320825********310X</v>
      </c>
      <c r="D108" s="7">
        <v>1170.96</v>
      </c>
    </row>
    <row r="109" spans="1:4">
      <c r="A109" s="4">
        <v>107</v>
      </c>
      <c r="B109" s="5" t="s">
        <v>111</v>
      </c>
      <c r="C109" s="6" t="str">
        <f>REPLACE([1]Sheet1!A108,7,8,"********")</f>
        <v>320825********3383</v>
      </c>
      <c r="D109" s="7">
        <v>1170.96</v>
      </c>
    </row>
    <row r="110" spans="1:4">
      <c r="A110" s="4">
        <v>108</v>
      </c>
      <c r="B110" s="5" t="s">
        <v>112</v>
      </c>
      <c r="C110" s="6" t="str">
        <f>REPLACE([1]Sheet1!A109,7,8,"********")</f>
        <v>320825********3045</v>
      </c>
      <c r="D110" s="7">
        <v>1170.96</v>
      </c>
    </row>
    <row r="111" spans="1:4">
      <c r="A111" s="4">
        <v>109</v>
      </c>
      <c r="B111" s="5" t="s">
        <v>113</v>
      </c>
      <c r="C111" s="6" t="str">
        <f>REPLACE([1]Sheet1!A110,7,8,"********")</f>
        <v>320825********3668</v>
      </c>
      <c r="D111" s="7">
        <v>1170.96</v>
      </c>
    </row>
    <row r="112" spans="1:4">
      <c r="A112" s="4">
        <v>110</v>
      </c>
      <c r="B112" s="5" t="s">
        <v>114</v>
      </c>
      <c r="C112" s="6" t="str">
        <f>REPLACE([1]Sheet1!A111,7,8,"********")</f>
        <v>320825********3086</v>
      </c>
      <c r="D112" s="7">
        <v>1170.96</v>
      </c>
    </row>
    <row r="113" spans="1:4">
      <c r="A113" s="4">
        <v>111</v>
      </c>
      <c r="B113" s="5" t="s">
        <v>115</v>
      </c>
      <c r="C113" s="6" t="str">
        <f>REPLACE([1]Sheet1!A112,7,8,"********")</f>
        <v>320825********3021</v>
      </c>
      <c r="D113" s="7">
        <v>1170.96</v>
      </c>
    </row>
    <row r="114" spans="1:4">
      <c r="A114" s="4">
        <v>112</v>
      </c>
      <c r="B114" s="5" t="s">
        <v>116</v>
      </c>
      <c r="C114" s="6" t="str">
        <f>REPLACE([1]Sheet1!A113,7,8,"********")</f>
        <v>320825********3046</v>
      </c>
      <c r="D114" s="7">
        <v>1170.96</v>
      </c>
    </row>
    <row r="115" spans="1:4">
      <c r="A115" s="4">
        <v>113</v>
      </c>
      <c r="B115" s="5" t="s">
        <v>117</v>
      </c>
      <c r="C115" s="6" t="str">
        <f>REPLACE([1]Sheet1!A114,7,8,"********")</f>
        <v>320827********4822</v>
      </c>
      <c r="D115" s="7">
        <v>1639.34</v>
      </c>
    </row>
    <row r="116" spans="1:4">
      <c r="A116" s="4">
        <v>114</v>
      </c>
      <c r="B116" s="5" t="s">
        <v>118</v>
      </c>
      <c r="C116" s="6" t="str">
        <f>REPLACE([1]Sheet1!A115,7,8,"********")</f>
        <v>320819********701X</v>
      </c>
      <c r="D116" s="7">
        <v>1170.96</v>
      </c>
    </row>
    <row r="117" spans="1:4">
      <c r="A117" s="4">
        <v>115</v>
      </c>
      <c r="B117" s="5" t="s">
        <v>119</v>
      </c>
      <c r="C117" s="6" t="str">
        <f>REPLACE([1]Sheet1!A116,7,8,"********")</f>
        <v>320825********3345</v>
      </c>
      <c r="D117" s="7">
        <v>1170.96</v>
      </c>
    </row>
    <row r="118" spans="1:4">
      <c r="A118" s="4">
        <v>116</v>
      </c>
      <c r="B118" s="5" t="s">
        <v>120</v>
      </c>
      <c r="C118" s="6" t="str">
        <f>REPLACE([1]Sheet1!A117,7,8,"********")</f>
        <v>320825********3029</v>
      </c>
      <c r="D118" s="7">
        <v>1639.34</v>
      </c>
    </row>
    <row r="119" spans="1:4">
      <c r="A119" s="4">
        <v>117</v>
      </c>
      <c r="B119" s="5" t="s">
        <v>121</v>
      </c>
      <c r="C119" s="6" t="str">
        <f>REPLACE([1]Sheet1!A118,7,8,"********")</f>
        <v>320825********2823</v>
      </c>
      <c r="D119" s="7">
        <v>1170.96</v>
      </c>
    </row>
    <row r="120" spans="1:4">
      <c r="A120" s="4">
        <v>118</v>
      </c>
      <c r="B120" s="5" t="s">
        <v>122</v>
      </c>
      <c r="C120" s="6" t="str">
        <f>REPLACE([1]Sheet1!A119,7,8,"********")</f>
        <v>320825********3060</v>
      </c>
      <c r="D120" s="7">
        <v>1639.34</v>
      </c>
    </row>
    <row r="121" spans="1:4">
      <c r="A121" s="4">
        <v>119</v>
      </c>
      <c r="B121" s="5" t="s">
        <v>123</v>
      </c>
      <c r="C121" s="6" t="str">
        <f>REPLACE([1]Sheet1!A120,7,8,"********")</f>
        <v>320825********2823</v>
      </c>
      <c r="D121" s="7">
        <v>819.67</v>
      </c>
    </row>
    <row r="122" spans="1:4">
      <c r="A122" s="4">
        <v>120</v>
      </c>
      <c r="B122" s="5" t="s">
        <v>124</v>
      </c>
      <c r="C122" s="6" t="str">
        <f>REPLACE([1]Sheet1!A121,7,8,"********")</f>
        <v>320825********2900</v>
      </c>
      <c r="D122" s="7">
        <v>1639.34</v>
      </c>
    </row>
    <row r="123" spans="1:4">
      <c r="A123" s="4">
        <v>121</v>
      </c>
      <c r="B123" s="5" t="s">
        <v>125</v>
      </c>
      <c r="C123" s="6" t="str">
        <f>REPLACE([1]Sheet1!A122,7,8,"********")</f>
        <v>321302********2822</v>
      </c>
      <c r="D123" s="7">
        <v>1170.96</v>
      </c>
    </row>
    <row r="124" spans="1:4">
      <c r="A124" s="4">
        <v>122</v>
      </c>
      <c r="B124" s="5" t="s">
        <v>126</v>
      </c>
      <c r="C124" s="6" t="str">
        <f>REPLACE([1]Sheet1!A123,7,8,"********")</f>
        <v>321321********0027</v>
      </c>
      <c r="D124" s="7">
        <v>1639.34</v>
      </c>
    </row>
    <row r="125" spans="1:4">
      <c r="A125" s="4">
        <v>123</v>
      </c>
      <c r="B125" s="5" t="s">
        <v>127</v>
      </c>
      <c r="C125" s="6" t="str">
        <f>REPLACE([1]Sheet1!A124,7,8,"********")</f>
        <v>320825********3109</v>
      </c>
      <c r="D125" s="7">
        <v>1170.96</v>
      </c>
    </row>
    <row r="126" spans="1:4">
      <c r="A126" s="4">
        <v>124</v>
      </c>
      <c r="B126" s="5" t="s">
        <v>128</v>
      </c>
      <c r="C126" s="6" t="str">
        <f>REPLACE([1]Sheet1!A125,7,8,"********")</f>
        <v>320825********2822</v>
      </c>
      <c r="D126" s="7">
        <v>1639.34</v>
      </c>
    </row>
    <row r="127" spans="1:4">
      <c r="A127" s="4">
        <v>125</v>
      </c>
      <c r="B127" s="5" t="s">
        <v>129</v>
      </c>
      <c r="C127" s="6" t="str">
        <f>REPLACE([1]Sheet1!A126,7,8,"********")</f>
        <v>320827********4828</v>
      </c>
      <c r="D127" s="7">
        <v>1639.34</v>
      </c>
    </row>
    <row r="128" spans="1:4">
      <c r="A128" s="4">
        <v>126</v>
      </c>
      <c r="B128" s="5" t="s">
        <v>130</v>
      </c>
      <c r="C128" s="6" t="str">
        <f>REPLACE([1]Sheet1!A127,7,8,"********")</f>
        <v>320825********3088</v>
      </c>
      <c r="D128" s="7">
        <v>1639.34</v>
      </c>
    </row>
    <row r="129" spans="1:4">
      <c r="A129" s="4">
        <v>127</v>
      </c>
      <c r="B129" s="5" t="s">
        <v>131</v>
      </c>
      <c r="C129" s="6" t="str">
        <f>REPLACE([1]Sheet1!A128,7,8,"********")</f>
        <v>320825********3423</v>
      </c>
      <c r="D129" s="7">
        <v>1639.34</v>
      </c>
    </row>
    <row r="130" spans="1:4">
      <c r="A130" s="4">
        <v>128</v>
      </c>
      <c r="B130" s="5" t="s">
        <v>132</v>
      </c>
      <c r="C130" s="6" t="str">
        <f>REPLACE([1]Sheet1!A129,7,8,"********")</f>
        <v>320825********2828</v>
      </c>
      <c r="D130" s="7">
        <v>1639.34</v>
      </c>
    </row>
    <row r="131" spans="1:4">
      <c r="A131" s="4">
        <v>129</v>
      </c>
      <c r="B131" s="5" t="s">
        <v>133</v>
      </c>
      <c r="C131" s="6" t="str">
        <f>REPLACE([1]Sheet1!A130,7,8,"********")</f>
        <v>320825********2847</v>
      </c>
      <c r="D131" s="7">
        <v>1639.34</v>
      </c>
    </row>
    <row r="132" spans="1:4">
      <c r="A132" s="4">
        <v>130</v>
      </c>
      <c r="B132" s="5" t="s">
        <v>134</v>
      </c>
      <c r="C132" s="6" t="str">
        <f>REPLACE([1]Sheet1!A131,7,8,"********")</f>
        <v>320819********7226</v>
      </c>
      <c r="D132" s="7">
        <v>1639.34</v>
      </c>
    </row>
    <row r="133" spans="1:4">
      <c r="A133" s="4">
        <v>131</v>
      </c>
      <c r="B133" s="5" t="s">
        <v>135</v>
      </c>
      <c r="C133" s="6" t="str">
        <f>REPLACE([1]Sheet1!A132,7,8,"********")</f>
        <v>320825********3956</v>
      </c>
      <c r="D133" s="7">
        <v>1639.34</v>
      </c>
    </row>
    <row r="134" spans="1:4">
      <c r="A134" s="4">
        <v>132</v>
      </c>
      <c r="B134" s="5" t="s">
        <v>136</v>
      </c>
      <c r="C134" s="6" t="str">
        <f>REPLACE([1]Sheet1!A133,7,8,"********")</f>
        <v>320819********682X</v>
      </c>
      <c r="D134" s="7">
        <v>1639.34</v>
      </c>
    </row>
    <row r="135" spans="1:4">
      <c r="A135" s="4">
        <v>133</v>
      </c>
      <c r="B135" s="5" t="s">
        <v>137</v>
      </c>
      <c r="C135" s="6" t="str">
        <f>REPLACE([1]Sheet1!A134,7,8,"********")</f>
        <v>320825********2706</v>
      </c>
      <c r="D135" s="7">
        <v>1639.34</v>
      </c>
    </row>
    <row r="136" spans="1:4">
      <c r="A136" s="4">
        <v>134</v>
      </c>
      <c r="B136" s="5" t="s">
        <v>138</v>
      </c>
      <c r="C136" s="6" t="str">
        <f>REPLACE([1]Sheet1!A135,7,8,"********")</f>
        <v>320825********332X</v>
      </c>
      <c r="D136" s="7">
        <v>1639.34</v>
      </c>
    </row>
    <row r="137" spans="1:4">
      <c r="A137" s="4">
        <v>135</v>
      </c>
      <c r="B137" s="5" t="s">
        <v>139</v>
      </c>
      <c r="C137" s="6" t="str">
        <f>REPLACE([1]Sheet1!A136,7,8,"********")</f>
        <v>320825********3340</v>
      </c>
      <c r="D137" s="7">
        <v>1170.96</v>
      </c>
    </row>
    <row r="138" spans="1:4">
      <c r="A138" s="4">
        <v>136</v>
      </c>
      <c r="B138" s="5" t="s">
        <v>140</v>
      </c>
      <c r="C138" s="6" t="str">
        <f>REPLACE([1]Sheet1!A137,7,8,"********")</f>
        <v>320825********2646</v>
      </c>
      <c r="D138" s="7">
        <v>1639.34</v>
      </c>
    </row>
    <row r="139" spans="1:4">
      <c r="A139" s="4">
        <v>137</v>
      </c>
      <c r="B139" s="5" t="s">
        <v>141</v>
      </c>
      <c r="C139" s="6" t="str">
        <f>REPLACE([1]Sheet1!A138,7,8,"********")</f>
        <v>320827********4822</v>
      </c>
      <c r="D139" s="7">
        <v>1639.34</v>
      </c>
    </row>
    <row r="140" spans="1:4">
      <c r="A140" s="4">
        <v>138</v>
      </c>
      <c r="B140" s="5" t="s">
        <v>142</v>
      </c>
      <c r="C140" s="6" t="str">
        <f>REPLACE([1]Sheet1!A139,7,8,"********")</f>
        <v>320825********2548</v>
      </c>
      <c r="D140" s="7">
        <v>1170.96</v>
      </c>
    </row>
    <row r="141" spans="1:4">
      <c r="A141" s="4">
        <v>139</v>
      </c>
      <c r="B141" s="5" t="s">
        <v>143</v>
      </c>
      <c r="C141" s="6" t="str">
        <f>REPLACE([1]Sheet1!A140,7,8,"********")</f>
        <v>320825********3317</v>
      </c>
      <c r="D141" s="7">
        <v>1639.34</v>
      </c>
    </row>
    <row r="142" spans="1:4">
      <c r="A142" s="4">
        <v>140</v>
      </c>
      <c r="B142" s="5" t="s">
        <v>144</v>
      </c>
      <c r="C142" s="6" t="str">
        <f>REPLACE([1]Sheet1!A141,7,8,"********")</f>
        <v>320825********3314</v>
      </c>
      <c r="D142" s="7">
        <v>1170.96</v>
      </c>
    </row>
    <row r="143" spans="1:4">
      <c r="A143" s="4">
        <v>141</v>
      </c>
      <c r="B143" s="5" t="s">
        <v>145</v>
      </c>
      <c r="C143" s="6" t="str">
        <f>REPLACE([1]Sheet1!A142,7,8,"********")</f>
        <v>320825********2826</v>
      </c>
      <c r="D143" s="7">
        <v>1170.96</v>
      </c>
    </row>
    <row r="144" spans="1:4">
      <c r="A144" s="4">
        <v>142</v>
      </c>
      <c r="B144" s="5" t="s">
        <v>146</v>
      </c>
      <c r="C144" s="6" t="str">
        <f>REPLACE([1]Sheet1!A143,7,8,"********")</f>
        <v>320825********276X</v>
      </c>
      <c r="D144" s="7">
        <v>1639.34</v>
      </c>
    </row>
    <row r="145" spans="1:4">
      <c r="A145" s="4">
        <v>143</v>
      </c>
      <c r="B145" s="5" t="s">
        <v>147</v>
      </c>
      <c r="C145" s="6" t="str">
        <f>REPLACE([1]Sheet1!A144,7,8,"********")</f>
        <v>320881********4222</v>
      </c>
      <c r="D145" s="7">
        <v>1170.96</v>
      </c>
    </row>
    <row r="146" spans="1:4">
      <c r="A146" s="4">
        <v>144</v>
      </c>
      <c r="B146" s="5" t="s">
        <v>148</v>
      </c>
      <c r="C146" s="6" t="str">
        <f>REPLACE([1]Sheet1!A145,7,8,"********")</f>
        <v>320825********2915</v>
      </c>
      <c r="D146" s="7">
        <v>1639.34</v>
      </c>
    </row>
    <row r="147" spans="1:4">
      <c r="A147" s="4">
        <v>145</v>
      </c>
      <c r="B147" s="5" t="s">
        <v>149</v>
      </c>
      <c r="C147" s="6" t="str">
        <f>REPLACE([1]Sheet1!A146,7,8,"********")</f>
        <v>320825********3021</v>
      </c>
      <c r="D147" s="7">
        <v>1170.96</v>
      </c>
    </row>
    <row r="148" spans="1:4">
      <c r="A148" s="4">
        <v>146</v>
      </c>
      <c r="B148" s="5" t="s">
        <v>150</v>
      </c>
      <c r="C148" s="6" t="str">
        <f>REPLACE([1]Sheet1!A147,7,8,"********")</f>
        <v>320825********3025</v>
      </c>
      <c r="D148" s="7">
        <v>1170.96</v>
      </c>
    </row>
    <row r="149" spans="1:4">
      <c r="A149" s="4">
        <v>147</v>
      </c>
      <c r="B149" s="5" t="s">
        <v>151</v>
      </c>
      <c r="C149" s="6" t="str">
        <f>REPLACE([1]Sheet1!A148,7,8,"********")</f>
        <v>320825********3040</v>
      </c>
      <c r="D149" s="7">
        <v>1639.34</v>
      </c>
    </row>
    <row r="150" spans="1:4">
      <c r="A150" s="4">
        <v>148</v>
      </c>
      <c r="B150" s="5" t="s">
        <v>152</v>
      </c>
      <c r="C150" s="6" t="str">
        <f>REPLACE([1]Sheet1!A149,7,8,"********")</f>
        <v>320825********3011</v>
      </c>
      <c r="D150" s="7">
        <v>1639.34</v>
      </c>
    </row>
    <row r="151" spans="1:4">
      <c r="A151" s="4">
        <v>149</v>
      </c>
      <c r="B151" s="5" t="s">
        <v>153</v>
      </c>
      <c r="C151" s="6" t="str">
        <f>REPLACE([1]Sheet1!A150,7,8,"********")</f>
        <v>320825********340X</v>
      </c>
      <c r="D151" s="7">
        <v>2148.38</v>
      </c>
    </row>
    <row r="152" spans="1:4">
      <c r="A152" s="4">
        <v>150</v>
      </c>
      <c r="B152" s="5" t="s">
        <v>154</v>
      </c>
      <c r="C152" s="6" t="str">
        <f>REPLACE([1]Sheet1!A151,7,8,"********")</f>
        <v>320825********3048</v>
      </c>
      <c r="D152" s="7">
        <v>1170.96</v>
      </c>
    </row>
    <row r="153" spans="1:4">
      <c r="A153" s="4">
        <v>151</v>
      </c>
      <c r="B153" s="5" t="s">
        <v>155</v>
      </c>
      <c r="C153" s="6" t="str">
        <f>REPLACE([1]Sheet1!A152,7,8,"********")</f>
        <v>320825********3028</v>
      </c>
      <c r="D153" s="7">
        <v>1170.96</v>
      </c>
    </row>
    <row r="154" spans="1:4">
      <c r="A154" s="4">
        <v>152</v>
      </c>
      <c r="B154" s="5" t="s">
        <v>156</v>
      </c>
      <c r="C154" s="6" t="str">
        <f>REPLACE([1]Sheet1!A153,7,8,"********")</f>
        <v>321323********2542</v>
      </c>
      <c r="D154" s="7">
        <v>1639.34</v>
      </c>
    </row>
    <row r="155" spans="1:4">
      <c r="A155" s="4">
        <v>153</v>
      </c>
      <c r="B155" s="5" t="s">
        <v>157</v>
      </c>
      <c r="C155" s="6" t="str">
        <f>REPLACE([1]Sheet1!A154,7,8,"********")</f>
        <v>321324********4887</v>
      </c>
      <c r="D155" s="7">
        <v>585.48</v>
      </c>
    </row>
    <row r="156" spans="1:4">
      <c r="A156" s="4">
        <v>154</v>
      </c>
      <c r="B156" s="5" t="s">
        <v>103</v>
      </c>
      <c r="C156" s="6" t="str">
        <f>REPLACE([1]Sheet1!A155,7,8,"********")</f>
        <v>320825********3047</v>
      </c>
      <c r="D156" s="7">
        <v>1639.34</v>
      </c>
    </row>
    <row r="157" spans="1:4">
      <c r="A157" s="4">
        <v>155</v>
      </c>
      <c r="B157" s="5" t="s">
        <v>158</v>
      </c>
      <c r="C157" s="6" t="str">
        <f>REPLACE([1]Sheet1!A156,7,8,"********")</f>
        <v>320825********3017</v>
      </c>
      <c r="D157" s="7">
        <v>1170.96</v>
      </c>
    </row>
    <row r="158" spans="1:4">
      <c r="A158" s="4">
        <v>156</v>
      </c>
      <c r="B158" s="5" t="s">
        <v>159</v>
      </c>
      <c r="C158" s="6" t="str">
        <f>REPLACE([1]Sheet1!A157,7,8,"********")</f>
        <v>320825********234X</v>
      </c>
      <c r="D158" s="7">
        <v>1170.96</v>
      </c>
    </row>
    <row r="159" spans="1:4">
      <c r="A159" s="4">
        <v>157</v>
      </c>
      <c r="B159" s="5" t="s">
        <v>160</v>
      </c>
      <c r="C159" s="6" t="str">
        <f>REPLACE([1]Sheet1!A158,7,8,"********")</f>
        <v>320825********3086</v>
      </c>
      <c r="D159" s="7">
        <v>1639.34</v>
      </c>
    </row>
    <row r="160" spans="1:4">
      <c r="A160" s="4">
        <v>158</v>
      </c>
      <c r="B160" s="5" t="s">
        <v>161</v>
      </c>
      <c r="C160" s="6" t="str">
        <f>REPLACE([1]Sheet1!A159,7,8,"********")</f>
        <v>320825********2812</v>
      </c>
      <c r="D160" s="7">
        <v>585.48</v>
      </c>
    </row>
    <row r="161" spans="1:4">
      <c r="A161" s="4">
        <v>159</v>
      </c>
      <c r="B161" s="5" t="s">
        <v>162</v>
      </c>
      <c r="C161" s="6" t="str">
        <f>REPLACE([1]Sheet1!A160,7,8,"********")</f>
        <v>320825********2840</v>
      </c>
      <c r="D161" s="7">
        <v>1170.96</v>
      </c>
    </row>
    <row r="162" spans="1:4">
      <c r="A162" s="4">
        <v>160</v>
      </c>
      <c r="B162" s="5" t="s">
        <v>163</v>
      </c>
      <c r="C162" s="6" t="str">
        <f>REPLACE([1]Sheet1!A161,7,8,"********")</f>
        <v>320825********2838</v>
      </c>
      <c r="D162" s="7">
        <v>1170.96</v>
      </c>
    </row>
    <row r="163" spans="1:4">
      <c r="A163" s="4">
        <v>161</v>
      </c>
      <c r="B163" s="5" t="s">
        <v>164</v>
      </c>
      <c r="C163" s="6" t="str">
        <f>REPLACE([1]Sheet1!A162,7,8,"********")</f>
        <v>320825********3374</v>
      </c>
      <c r="D163" s="7">
        <v>1170.96</v>
      </c>
    </row>
    <row r="164" spans="1:4">
      <c r="A164" s="4">
        <v>162</v>
      </c>
      <c r="B164" s="5" t="s">
        <v>165</v>
      </c>
      <c r="C164" s="6" t="str">
        <f>REPLACE([1]Sheet1!A163,7,8,"********")</f>
        <v>320825********3343</v>
      </c>
      <c r="D164" s="7">
        <v>1639.34</v>
      </c>
    </row>
    <row r="165" spans="1:4">
      <c r="A165" s="4">
        <v>163</v>
      </c>
      <c r="B165" s="5" t="s">
        <v>166</v>
      </c>
      <c r="C165" s="6" t="str">
        <f>REPLACE([1]Sheet1!A164,7,8,"********")</f>
        <v>320825********3622</v>
      </c>
      <c r="D165" s="7">
        <v>1170.96</v>
      </c>
    </row>
    <row r="166" spans="1:4">
      <c r="A166" s="4">
        <v>164</v>
      </c>
      <c r="B166" s="5" t="s">
        <v>167</v>
      </c>
      <c r="C166" s="6" t="str">
        <f>REPLACE([1]Sheet1!A165,7,8,"********")</f>
        <v>320825********3365</v>
      </c>
      <c r="D166" s="7">
        <v>1170.96</v>
      </c>
    </row>
    <row r="167" spans="1:4">
      <c r="A167" s="4">
        <v>165</v>
      </c>
      <c r="B167" s="5" t="s">
        <v>168</v>
      </c>
      <c r="C167" s="6" t="str">
        <f>REPLACE([1]Sheet1!A166,7,8,"********")</f>
        <v>320825********3067</v>
      </c>
      <c r="D167" s="7">
        <v>1170.96</v>
      </c>
    </row>
    <row r="168" spans="1:4">
      <c r="A168" s="4">
        <v>166</v>
      </c>
      <c r="B168" s="5" t="s">
        <v>169</v>
      </c>
      <c r="C168" s="6" t="str">
        <f>REPLACE([1]Sheet1!A167,7,8,"********")</f>
        <v>320825********3543</v>
      </c>
      <c r="D168" s="7">
        <v>1639.34</v>
      </c>
    </row>
    <row r="169" spans="1:4">
      <c r="A169" s="4">
        <v>167</v>
      </c>
      <c r="B169" s="5" t="s">
        <v>170</v>
      </c>
      <c r="C169" s="6" t="str">
        <f>REPLACE([1]Sheet1!A168,7,8,"********")</f>
        <v>320825********3389</v>
      </c>
      <c r="D169" s="7">
        <v>1639.34</v>
      </c>
    </row>
    <row r="170" spans="1:4">
      <c r="A170" s="4">
        <v>168</v>
      </c>
      <c r="B170" s="5" t="s">
        <v>171</v>
      </c>
      <c r="C170" s="6" t="str">
        <f>REPLACE([1]Sheet1!A169,7,8,"********")</f>
        <v>320825********3332</v>
      </c>
      <c r="D170" s="7">
        <v>585.48</v>
      </c>
    </row>
    <row r="171" spans="1:4">
      <c r="A171" s="4">
        <v>169</v>
      </c>
      <c r="B171" s="5" t="s">
        <v>172</v>
      </c>
      <c r="C171" s="6" t="str">
        <f>REPLACE([1]Sheet1!A170,7,8,"********")</f>
        <v>320825********336X</v>
      </c>
      <c r="D171" s="7">
        <v>585.48</v>
      </c>
    </row>
    <row r="172" spans="1:4">
      <c r="A172" s="4">
        <v>170</v>
      </c>
      <c r="B172" s="5" t="s">
        <v>173</v>
      </c>
      <c r="C172" s="6" t="str">
        <f>REPLACE([1]Sheet1!A171,7,8,"********")</f>
        <v>320819********3224</v>
      </c>
      <c r="D172" s="7">
        <v>1170.96</v>
      </c>
    </row>
    <row r="173" spans="1:4">
      <c r="A173" s="4">
        <v>171</v>
      </c>
      <c r="B173" s="5" t="s">
        <v>174</v>
      </c>
      <c r="C173" s="6" t="str">
        <f>REPLACE([1]Sheet1!A172,7,8,"********")</f>
        <v>320825********3369</v>
      </c>
      <c r="D173" s="7">
        <v>1170.96</v>
      </c>
    </row>
    <row r="174" spans="1:4">
      <c r="A174" s="4">
        <v>172</v>
      </c>
      <c r="B174" s="5" t="s">
        <v>175</v>
      </c>
      <c r="C174" s="6" t="str">
        <f>REPLACE([1]Sheet1!A173,7,8,"********")</f>
        <v>320825********3409</v>
      </c>
      <c r="D174" s="7">
        <v>1170.96</v>
      </c>
    </row>
    <row r="175" spans="1:4">
      <c r="A175" s="4">
        <v>173</v>
      </c>
      <c r="B175" s="5" t="s">
        <v>176</v>
      </c>
      <c r="C175" s="6" t="str">
        <f>REPLACE([1]Sheet1!A174,7,8,"********")</f>
        <v>321321********7021</v>
      </c>
      <c r="D175" s="7">
        <v>468.38</v>
      </c>
    </row>
    <row r="176" spans="1:4">
      <c r="A176" s="4">
        <v>174</v>
      </c>
      <c r="B176" s="5" t="s">
        <v>177</v>
      </c>
      <c r="C176" s="6" t="str">
        <f>REPLACE([1]Sheet1!A175,7,8,"********")</f>
        <v>320819********6843</v>
      </c>
      <c r="D176" s="7">
        <v>468.38</v>
      </c>
    </row>
    <row r="177" spans="1:4">
      <c r="A177" s="4">
        <v>175</v>
      </c>
      <c r="B177" s="5" t="s">
        <v>178</v>
      </c>
      <c r="C177" s="6" t="str">
        <f>REPLACE([1]Sheet1!A176,7,8,"********")</f>
        <v>320825********2822</v>
      </c>
      <c r="D177" s="7">
        <v>819.67</v>
      </c>
    </row>
    <row r="178" spans="1:4">
      <c r="A178" s="4">
        <v>176</v>
      </c>
      <c r="B178" s="5" t="s">
        <v>179</v>
      </c>
      <c r="C178" s="6" t="str">
        <f>REPLACE([1]Sheet1!A177,7,8,"********")</f>
        <v>320825********3315</v>
      </c>
      <c r="D178" s="7">
        <v>1170.96</v>
      </c>
    </row>
    <row r="179" spans="1:4">
      <c r="A179" s="4">
        <v>177</v>
      </c>
      <c r="B179" s="5" t="s">
        <v>180</v>
      </c>
      <c r="C179" s="6" t="str">
        <f>REPLACE([1]Sheet1!A178,7,8,"********")</f>
        <v>321302********3269</v>
      </c>
      <c r="D179" s="7">
        <v>1170.96</v>
      </c>
    </row>
    <row r="180" spans="1:4">
      <c r="A180" s="4">
        <v>178</v>
      </c>
      <c r="B180" s="5" t="s">
        <v>181</v>
      </c>
      <c r="C180" s="6" t="str">
        <f>REPLACE([1]Sheet1!A179,7,8,"********")</f>
        <v>320825********3089</v>
      </c>
      <c r="D180" s="7">
        <v>1639.34</v>
      </c>
    </row>
    <row r="181" spans="1:4">
      <c r="A181" s="4">
        <v>179</v>
      </c>
      <c r="B181" s="5" t="s">
        <v>182</v>
      </c>
      <c r="C181" s="6" t="str">
        <f>REPLACE([1]Sheet1!A180,7,8,"********")</f>
        <v>320825********3340</v>
      </c>
      <c r="D181" s="7">
        <v>1170.96</v>
      </c>
    </row>
    <row r="182" spans="1:4">
      <c r="A182" s="4">
        <v>180</v>
      </c>
      <c r="B182" s="5" t="s">
        <v>183</v>
      </c>
      <c r="C182" s="6" t="str">
        <f>REPLACE([1]Sheet1!A181,7,8,"********")</f>
        <v>320825********3046</v>
      </c>
      <c r="D182" s="7">
        <v>1639.34</v>
      </c>
    </row>
    <row r="183" spans="1:4">
      <c r="A183" s="4">
        <v>181</v>
      </c>
      <c r="B183" s="5" t="s">
        <v>184</v>
      </c>
      <c r="C183" s="6" t="str">
        <f>REPLACE([1]Sheet1!A182,7,8,"********")</f>
        <v>320825********3328</v>
      </c>
      <c r="D183" s="7">
        <v>1639.34</v>
      </c>
    </row>
    <row r="184" spans="1:4">
      <c r="A184" s="4">
        <v>182</v>
      </c>
      <c r="B184" s="5" t="s">
        <v>185</v>
      </c>
      <c r="C184" s="6" t="str">
        <f>REPLACE([1]Sheet1!A183,7,8,"********")</f>
        <v>321321********7226</v>
      </c>
      <c r="D184" s="7">
        <v>1170.96</v>
      </c>
    </row>
    <row r="185" spans="1:4">
      <c r="A185" s="4">
        <v>183</v>
      </c>
      <c r="B185" s="5" t="s">
        <v>186</v>
      </c>
      <c r="C185" s="6" t="str">
        <f>REPLACE([1]Sheet1!A184,7,8,"********")</f>
        <v>320825********2524</v>
      </c>
      <c r="D185" s="7">
        <v>1170.96</v>
      </c>
    </row>
    <row r="186" spans="1:4">
      <c r="A186" s="4">
        <v>184</v>
      </c>
      <c r="B186" s="5" t="s">
        <v>187</v>
      </c>
      <c r="C186" s="6" t="str">
        <f>REPLACE([1]Sheet1!A185,7,8,"********")</f>
        <v>320825********2810</v>
      </c>
      <c r="D186" s="7">
        <v>1639.34</v>
      </c>
    </row>
    <row r="187" spans="1:4">
      <c r="A187" s="4">
        <v>185</v>
      </c>
      <c r="B187" s="5" t="s">
        <v>188</v>
      </c>
      <c r="C187" s="6" t="str">
        <f>REPLACE([1]Sheet1!A186,7,8,"********")</f>
        <v>320825********8481</v>
      </c>
      <c r="D187" s="7">
        <v>2148.38</v>
      </c>
    </row>
    <row r="188" spans="1:4">
      <c r="A188" s="4">
        <v>186</v>
      </c>
      <c r="B188" s="5" t="s">
        <v>189</v>
      </c>
      <c r="C188" s="6" t="str">
        <f>REPLACE([1]Sheet1!A187,7,8,"********")</f>
        <v>320825********3380</v>
      </c>
      <c r="D188" s="7">
        <v>1639.34</v>
      </c>
    </row>
    <row r="189" spans="1:4">
      <c r="A189" s="4">
        <v>187</v>
      </c>
      <c r="B189" s="5" t="s">
        <v>190</v>
      </c>
      <c r="C189" s="6" t="str">
        <f>REPLACE([1]Sheet1!A188,7,8,"********")</f>
        <v>320825********3320</v>
      </c>
      <c r="D189" s="7">
        <v>1170.96</v>
      </c>
    </row>
    <row r="190" spans="1:4">
      <c r="A190" s="4">
        <v>188</v>
      </c>
      <c r="B190" s="5" t="s">
        <v>191</v>
      </c>
      <c r="C190" s="6" t="str">
        <f>REPLACE([1]Sheet1!A189,7,8,"********")</f>
        <v>321323********3740</v>
      </c>
      <c r="D190" s="7">
        <v>1170.96</v>
      </c>
    </row>
    <row r="191" spans="1:4">
      <c r="A191" s="4">
        <v>189</v>
      </c>
      <c r="B191" s="5" t="s">
        <v>192</v>
      </c>
      <c r="C191" s="6" t="str">
        <f>REPLACE([1]Sheet1!A190,7,8,"********")</f>
        <v>320825********281X</v>
      </c>
      <c r="D191" s="7">
        <v>1170.96</v>
      </c>
    </row>
    <row r="192" spans="1:4">
      <c r="A192" s="4">
        <v>190</v>
      </c>
      <c r="B192" s="5" t="s">
        <v>193</v>
      </c>
      <c r="C192" s="6" t="str">
        <f>REPLACE([1]Sheet1!A191,7,8,"********")</f>
        <v>320825********2348</v>
      </c>
      <c r="D192" s="7">
        <v>1170.96</v>
      </c>
    </row>
    <row r="193" spans="1:4">
      <c r="A193" s="4">
        <v>191</v>
      </c>
      <c r="B193" s="5" t="s">
        <v>194</v>
      </c>
      <c r="C193" s="6" t="str">
        <f>REPLACE([1]Sheet1!A192,7,8,"********")</f>
        <v>320825********3083</v>
      </c>
      <c r="D193" s="7">
        <v>1639.34</v>
      </c>
    </row>
    <row r="194" spans="1:4">
      <c r="A194" s="4">
        <v>192</v>
      </c>
      <c r="B194" s="5" t="s">
        <v>195</v>
      </c>
      <c r="C194" s="6" t="str">
        <f>REPLACE([1]Sheet1!A193,7,8,"********")</f>
        <v>320825********306X</v>
      </c>
      <c r="D194" s="7">
        <v>1170.96</v>
      </c>
    </row>
    <row r="195" spans="1:4">
      <c r="A195" s="4">
        <v>193</v>
      </c>
      <c r="B195" s="5" t="s">
        <v>196</v>
      </c>
      <c r="C195" s="6" t="str">
        <f>REPLACE([1]Sheet1!A194,7,8,"********")</f>
        <v>320827********4820</v>
      </c>
      <c r="D195" s="7">
        <v>1639.34</v>
      </c>
    </row>
    <row r="196" spans="1:4">
      <c r="A196" s="4">
        <v>194</v>
      </c>
      <c r="B196" s="5" t="s">
        <v>197</v>
      </c>
      <c r="C196" s="6" t="str">
        <f>REPLACE([1]Sheet1!A195,7,8,"********")</f>
        <v>320825********2824</v>
      </c>
      <c r="D196" s="7">
        <v>1639.34</v>
      </c>
    </row>
    <row r="197" spans="1:4">
      <c r="A197" s="4">
        <v>195</v>
      </c>
      <c r="B197" s="5" t="s">
        <v>198</v>
      </c>
      <c r="C197" s="6" t="str">
        <f>REPLACE([1]Sheet1!A196,7,8,"********")</f>
        <v>342529********4623</v>
      </c>
      <c r="D197" s="7">
        <v>1170.96</v>
      </c>
    </row>
    <row r="198" spans="1:4">
      <c r="A198" s="4">
        <v>196</v>
      </c>
      <c r="B198" s="5" t="s">
        <v>199</v>
      </c>
      <c r="C198" s="6" t="str">
        <f>REPLACE([1]Sheet1!A197,7,8,"********")</f>
        <v>320825********307X</v>
      </c>
      <c r="D198" s="7">
        <v>1170.96</v>
      </c>
    </row>
    <row r="199" spans="1:4">
      <c r="A199" s="4">
        <v>197</v>
      </c>
      <c r="B199" s="5" t="s">
        <v>200</v>
      </c>
      <c r="C199" s="6" t="str">
        <f>REPLACE([1]Sheet1!A198,7,8,"********")</f>
        <v>321321********7226</v>
      </c>
      <c r="D199" s="7">
        <v>1639.34</v>
      </c>
    </row>
    <row r="200" spans="1:4">
      <c r="A200" s="4">
        <v>198</v>
      </c>
      <c r="B200" s="5" t="s">
        <v>201</v>
      </c>
      <c r="C200" s="6" t="str">
        <f>REPLACE([1]Sheet1!A199,7,8,"********")</f>
        <v>320825********3028</v>
      </c>
      <c r="D200" s="7">
        <v>1639.34</v>
      </c>
    </row>
    <row r="201" spans="1:4">
      <c r="A201" s="4">
        <v>199</v>
      </c>
      <c r="B201" s="5" t="s">
        <v>202</v>
      </c>
      <c r="C201" s="6" t="str">
        <f>REPLACE([1]Sheet1!A200,7,8,"********")</f>
        <v>320825********3018</v>
      </c>
      <c r="D201" s="7">
        <v>1170.96</v>
      </c>
    </row>
    <row r="202" spans="1:4">
      <c r="A202" s="4">
        <v>200</v>
      </c>
      <c r="B202" s="5" t="s">
        <v>203</v>
      </c>
      <c r="C202" s="6" t="str">
        <f>REPLACE([1]Sheet1!A201,7,8,"********")</f>
        <v>320819********7252</v>
      </c>
      <c r="D202" s="7">
        <v>1639.34</v>
      </c>
    </row>
    <row r="203" spans="1:4">
      <c r="A203" s="4">
        <v>201</v>
      </c>
      <c r="B203" s="5" t="s">
        <v>204</v>
      </c>
      <c r="C203" s="6" t="str">
        <f>REPLACE([1]Sheet1!A202,7,8,"********")</f>
        <v>320825********3332</v>
      </c>
      <c r="D203" s="7">
        <v>468.38</v>
      </c>
    </row>
    <row r="204" spans="1:4">
      <c r="A204" s="4">
        <v>202</v>
      </c>
      <c r="B204" s="5" t="s">
        <v>205</v>
      </c>
      <c r="C204" s="6" t="str">
        <f>REPLACE([1]Sheet1!A203,7,8,"********")</f>
        <v>320825********2886</v>
      </c>
      <c r="D204" s="7">
        <v>1170.96</v>
      </c>
    </row>
    <row r="205" spans="1:4">
      <c r="A205" s="4">
        <v>203</v>
      </c>
      <c r="B205" s="5" t="s">
        <v>206</v>
      </c>
      <c r="C205" s="6" t="str">
        <f>REPLACE([1]Sheet1!A204,7,8,"********")</f>
        <v>320819********682X</v>
      </c>
      <c r="D205" s="7">
        <v>1639.34</v>
      </c>
    </row>
    <row r="206" spans="1:4">
      <c r="A206" s="4">
        <v>204</v>
      </c>
      <c r="B206" s="5" t="s">
        <v>207</v>
      </c>
      <c r="C206" s="6" t="str">
        <f>REPLACE([1]Sheet1!A205,7,8,"********")</f>
        <v>320819********6821</v>
      </c>
      <c r="D206" s="7">
        <v>1053.86</v>
      </c>
    </row>
    <row r="207" spans="1:4">
      <c r="A207" s="4">
        <v>205</v>
      </c>
      <c r="B207" s="5" t="s">
        <v>208</v>
      </c>
      <c r="C207" s="6" t="str">
        <f>REPLACE([1]Sheet1!A206,7,8,"********")</f>
        <v>320825********3623</v>
      </c>
      <c r="D207" s="7">
        <v>1170.96</v>
      </c>
    </row>
    <row r="208" spans="1:4">
      <c r="A208" s="4">
        <v>206</v>
      </c>
      <c r="B208" s="5" t="s">
        <v>209</v>
      </c>
      <c r="C208" s="6" t="str">
        <f>REPLACE([1]Sheet1!A207,7,8,"********")</f>
        <v>321321********7027</v>
      </c>
      <c r="D208" s="7">
        <v>1639.34</v>
      </c>
    </row>
    <row r="209" spans="1:4">
      <c r="A209" s="4">
        <v>207</v>
      </c>
      <c r="B209" s="5" t="s">
        <v>210</v>
      </c>
      <c r="C209" s="6" t="str">
        <f>REPLACE([1]Sheet1!A208,7,8,"********")</f>
        <v>320825********2826</v>
      </c>
      <c r="D209" s="7">
        <v>1639.34</v>
      </c>
    </row>
    <row r="210" spans="1:4">
      <c r="A210" s="4">
        <v>208</v>
      </c>
      <c r="B210" s="5" t="s">
        <v>211</v>
      </c>
      <c r="C210" s="6" t="str">
        <f>REPLACE([1]Sheet1!A209,7,8,"********")</f>
        <v>320825********2905</v>
      </c>
      <c r="D210" s="7">
        <v>1639.34</v>
      </c>
    </row>
    <row r="211" spans="1:4">
      <c r="A211" s="4">
        <v>209</v>
      </c>
      <c r="B211" s="5" t="s">
        <v>212</v>
      </c>
      <c r="C211" s="6" t="str">
        <f>REPLACE([1]Sheet1!A210,7,8,"********")</f>
        <v>320825********2549</v>
      </c>
      <c r="D211" s="7">
        <v>1639.34</v>
      </c>
    </row>
    <row r="212" spans="1:4">
      <c r="A212" s="4">
        <v>210</v>
      </c>
      <c r="B212" s="5" t="s">
        <v>213</v>
      </c>
      <c r="C212" s="6" t="str">
        <f>REPLACE([1]Sheet1!A211,7,8,"********")</f>
        <v>320825********3024</v>
      </c>
      <c r="D212" s="7">
        <v>1639.34</v>
      </c>
    </row>
    <row r="213" spans="1:4">
      <c r="A213" s="4">
        <v>211</v>
      </c>
      <c r="B213" s="5" t="s">
        <v>214</v>
      </c>
      <c r="C213" s="6" t="str">
        <f>REPLACE([1]Sheet1!A212,7,8,"********")</f>
        <v>320825********3070</v>
      </c>
      <c r="D213" s="7">
        <v>1170.96</v>
      </c>
    </row>
    <row r="214" spans="1:4">
      <c r="A214" s="4">
        <v>212</v>
      </c>
      <c r="B214" s="5" t="s">
        <v>215</v>
      </c>
      <c r="C214" s="6" t="str">
        <f>REPLACE([1]Sheet1!A213,7,8,"********")</f>
        <v>320819********6820</v>
      </c>
      <c r="D214" s="7">
        <v>1170.96</v>
      </c>
    </row>
    <row r="215" spans="1:4">
      <c r="A215" s="4">
        <v>213</v>
      </c>
      <c r="B215" s="5" t="s">
        <v>216</v>
      </c>
      <c r="C215" s="6" t="str">
        <f>REPLACE([1]Sheet1!A214,7,8,"********")</f>
        <v>320825********2841</v>
      </c>
      <c r="D215" s="7">
        <v>1639.34</v>
      </c>
    </row>
    <row r="216" spans="1:4">
      <c r="A216" s="4">
        <v>214</v>
      </c>
      <c r="B216" s="5" t="s">
        <v>217</v>
      </c>
      <c r="C216" s="6" t="str">
        <f>REPLACE([1]Sheet1!A215,7,8,"********")</f>
        <v>320825********286X</v>
      </c>
      <c r="D216" s="7">
        <v>1639.34</v>
      </c>
    </row>
    <row r="217" spans="1:4">
      <c r="A217" s="4">
        <v>215</v>
      </c>
      <c r="B217" s="5" t="s">
        <v>218</v>
      </c>
      <c r="C217" s="6" t="str">
        <f>REPLACE([1]Sheet1!A216,7,8,"********")</f>
        <v>320825********260X</v>
      </c>
      <c r="D217" s="7">
        <v>1170.96</v>
      </c>
    </row>
    <row r="218" spans="1:4">
      <c r="A218" s="4">
        <v>216</v>
      </c>
      <c r="B218" s="5" t="s">
        <v>219</v>
      </c>
      <c r="C218" s="6" t="str">
        <f>REPLACE([1]Sheet1!A217,7,8,"********")</f>
        <v>320825********3025</v>
      </c>
      <c r="D218" s="7">
        <v>1639.34</v>
      </c>
    </row>
    <row r="219" spans="1:4">
      <c r="A219" s="4">
        <v>217</v>
      </c>
      <c r="B219" s="5" t="s">
        <v>220</v>
      </c>
      <c r="C219" s="6" t="str">
        <f>REPLACE([1]Sheet1!A218,7,8,"********")</f>
        <v>320825********253X</v>
      </c>
      <c r="D219" s="7">
        <v>1170.96</v>
      </c>
    </row>
    <row r="220" spans="1:4">
      <c r="A220" s="4">
        <v>218</v>
      </c>
      <c r="B220" s="5" t="s">
        <v>221</v>
      </c>
      <c r="C220" s="6" t="str">
        <f>REPLACE([1]Sheet1!A219,7,8,"********")</f>
        <v>320825********3327</v>
      </c>
      <c r="D220" s="7">
        <v>1639.34</v>
      </c>
    </row>
    <row r="221" spans="1:4">
      <c r="A221" s="4">
        <v>219</v>
      </c>
      <c r="B221" s="5" t="s">
        <v>222</v>
      </c>
      <c r="C221" s="6" t="str">
        <f>REPLACE([1]Sheet1!A220,7,8,"********")</f>
        <v>320825********2826</v>
      </c>
      <c r="D221" s="7">
        <v>1639.34</v>
      </c>
    </row>
    <row r="222" spans="1:4">
      <c r="A222" s="4">
        <v>220</v>
      </c>
      <c r="B222" s="5" t="s">
        <v>223</v>
      </c>
      <c r="C222" s="6" t="str">
        <f>REPLACE([1]Sheet1!A221,7,8,"********")</f>
        <v>320825********5579</v>
      </c>
      <c r="D222" s="7">
        <v>5855.04</v>
      </c>
    </row>
    <row r="223" spans="1:4">
      <c r="A223" s="4">
        <v>221</v>
      </c>
      <c r="B223" s="5" t="s">
        <v>224</v>
      </c>
      <c r="C223" s="6" t="str">
        <f>REPLACE([1]Sheet1!A222,7,8,"********")</f>
        <v>320825********2825</v>
      </c>
      <c r="D223" s="7">
        <v>1639.34</v>
      </c>
    </row>
    <row r="224" spans="1:4">
      <c r="A224" s="4">
        <v>222</v>
      </c>
      <c r="B224" s="5" t="s">
        <v>225</v>
      </c>
      <c r="C224" s="6" t="str">
        <f>REPLACE([1]Sheet1!A223,7,8,"********")</f>
        <v>320825********2820</v>
      </c>
      <c r="D224" s="7">
        <v>1639.34</v>
      </c>
    </row>
    <row r="225" spans="1:4">
      <c r="A225" s="4">
        <v>223</v>
      </c>
      <c r="B225" s="5" t="s">
        <v>226</v>
      </c>
      <c r="C225" s="6" t="str">
        <f>REPLACE([1]Sheet1!A224,7,8,"********")</f>
        <v>320825********2812</v>
      </c>
      <c r="D225" s="7">
        <v>1639.34</v>
      </c>
    </row>
    <row r="226" spans="1:4">
      <c r="A226" s="4">
        <v>224</v>
      </c>
      <c r="B226" s="5" t="s">
        <v>227</v>
      </c>
      <c r="C226" s="6" t="str">
        <f>REPLACE([1]Sheet1!A225,7,8,"********")</f>
        <v>320825********3322</v>
      </c>
      <c r="D226" s="7">
        <v>1639.34</v>
      </c>
    </row>
    <row r="227" spans="1:4">
      <c r="A227" s="4">
        <v>225</v>
      </c>
      <c r="B227" s="5" t="s">
        <v>228</v>
      </c>
      <c r="C227" s="6" t="str">
        <f>REPLACE([1]Sheet1!A226,7,8,"********")</f>
        <v>320825********2521</v>
      </c>
      <c r="D227" s="7">
        <v>1170.96</v>
      </c>
    </row>
    <row r="228" spans="1:4">
      <c r="A228" s="4">
        <v>226</v>
      </c>
      <c r="B228" s="5" t="s">
        <v>229</v>
      </c>
      <c r="C228" s="6" t="str">
        <f>REPLACE([1]Sheet1!A227,7,8,"********")</f>
        <v>321323********282X</v>
      </c>
      <c r="D228" s="7">
        <v>1639.34</v>
      </c>
    </row>
    <row r="229" spans="1:4">
      <c r="A229" s="4">
        <v>227</v>
      </c>
      <c r="B229" s="5" t="s">
        <v>230</v>
      </c>
      <c r="C229" s="6" t="str">
        <f>REPLACE([1]Sheet1!A228,7,8,"********")</f>
        <v>320825********3542</v>
      </c>
      <c r="D229" s="7">
        <v>1639.34</v>
      </c>
    </row>
    <row r="230" spans="1:4">
      <c r="A230" s="4">
        <v>228</v>
      </c>
      <c r="B230" s="5" t="s">
        <v>231</v>
      </c>
      <c r="C230" s="6" t="str">
        <f>REPLACE([1]Sheet1!A229,7,8,"********")</f>
        <v>320825********2541</v>
      </c>
      <c r="D230" s="7">
        <v>1639.34</v>
      </c>
    </row>
    <row r="231" spans="1:4">
      <c r="A231" s="4">
        <v>229</v>
      </c>
      <c r="B231" s="5" t="s">
        <v>232</v>
      </c>
      <c r="C231" s="6" t="str">
        <f>REPLACE([1]Sheet1!A230,7,8,"********")</f>
        <v>320819********6847</v>
      </c>
      <c r="D231" s="7">
        <v>1639.34</v>
      </c>
    </row>
    <row r="232" spans="1:4">
      <c r="A232" s="4">
        <v>230</v>
      </c>
      <c r="B232" s="5" t="s">
        <v>233</v>
      </c>
      <c r="C232" s="6" t="str">
        <f>REPLACE([1]Sheet1!A231,7,8,"********")</f>
        <v>320825********2705</v>
      </c>
      <c r="D232" s="7">
        <v>1170.96</v>
      </c>
    </row>
    <row r="233" spans="1:4">
      <c r="A233" s="4">
        <v>231</v>
      </c>
      <c r="B233" s="5" t="s">
        <v>234</v>
      </c>
      <c r="C233" s="6" t="str">
        <f>REPLACE([1]Sheet1!A232,7,8,"********")</f>
        <v>320825********2609</v>
      </c>
      <c r="D233" s="7">
        <v>1639.34</v>
      </c>
    </row>
    <row r="234" spans="1:4">
      <c r="A234" s="4">
        <v>232</v>
      </c>
      <c r="B234" s="5" t="s">
        <v>235</v>
      </c>
      <c r="C234" s="6" t="str">
        <f>REPLACE([1]Sheet1!A233,7,8,"********")</f>
        <v>320825********3041</v>
      </c>
      <c r="D234" s="7">
        <v>1639.34</v>
      </c>
    </row>
    <row r="235" spans="1:4">
      <c r="A235" s="4">
        <v>233</v>
      </c>
      <c r="B235" s="5" t="s">
        <v>236</v>
      </c>
      <c r="C235" s="6" t="str">
        <f>REPLACE([1]Sheet1!A234,7,8,"********")</f>
        <v>320825********3295</v>
      </c>
      <c r="D235" s="7">
        <v>1639.34</v>
      </c>
    </row>
    <row r="236" spans="1:4">
      <c r="A236" s="4">
        <v>234</v>
      </c>
      <c r="B236" s="5" t="s">
        <v>237</v>
      </c>
      <c r="C236" s="6" t="str">
        <f>REPLACE([1]Sheet1!A235,7,8,"********")</f>
        <v>320825********3020</v>
      </c>
      <c r="D236" s="7">
        <v>1170.96</v>
      </c>
    </row>
    <row r="237" spans="1:4">
      <c r="A237" s="4">
        <v>235</v>
      </c>
      <c r="B237" s="5" t="s">
        <v>238</v>
      </c>
      <c r="C237" s="6" t="str">
        <f>REPLACE([1]Sheet1!A236,7,8,"********")</f>
        <v>320825********2811</v>
      </c>
      <c r="D237" s="7">
        <v>1170.96</v>
      </c>
    </row>
    <row r="238" spans="1:4">
      <c r="A238" s="4">
        <v>236</v>
      </c>
      <c r="B238" s="5" t="s">
        <v>239</v>
      </c>
      <c r="C238" s="6" t="str">
        <f>REPLACE([1]Sheet1!A237,7,8,"********")</f>
        <v>320825********3021</v>
      </c>
      <c r="D238" s="7">
        <v>1170.96</v>
      </c>
    </row>
    <row r="239" spans="1:4">
      <c r="A239" s="4">
        <v>237</v>
      </c>
      <c r="B239" s="5" t="s">
        <v>240</v>
      </c>
      <c r="C239" s="6" t="str">
        <f>REPLACE([1]Sheet1!A238,7,8,"********")</f>
        <v>320825********3024</v>
      </c>
      <c r="D239" s="7">
        <v>1170.96</v>
      </c>
    </row>
    <row r="240" spans="1:4">
      <c r="A240" s="4">
        <v>238</v>
      </c>
      <c r="B240" s="5" t="s">
        <v>241</v>
      </c>
      <c r="C240" s="6" t="str">
        <f>REPLACE([1]Sheet1!A239,7,8,"********")</f>
        <v>320825********2812</v>
      </c>
      <c r="D240" s="7">
        <v>1639.34</v>
      </c>
    </row>
    <row r="241" spans="1:4">
      <c r="A241" s="4">
        <v>239</v>
      </c>
      <c r="B241" s="5" t="s">
        <v>242</v>
      </c>
      <c r="C241" s="6" t="str">
        <f>REPLACE([1]Sheet1!A240,7,8,"********")</f>
        <v>320825********3362</v>
      </c>
      <c r="D241" s="7">
        <v>1170.96</v>
      </c>
    </row>
    <row r="242" spans="1:4">
      <c r="A242" s="4">
        <v>240</v>
      </c>
      <c r="B242" s="5" t="s">
        <v>243</v>
      </c>
      <c r="C242" s="6" t="str">
        <f>REPLACE([1]Sheet1!A241,7,8,"********")</f>
        <v>320825********3347</v>
      </c>
      <c r="D242" s="7">
        <v>1170.96</v>
      </c>
    </row>
    <row r="243" spans="1:4">
      <c r="A243" s="4">
        <v>241</v>
      </c>
      <c r="B243" s="5" t="s">
        <v>244</v>
      </c>
      <c r="C243" s="6" t="str">
        <f>REPLACE([1]Sheet1!A242,7,8,"********")</f>
        <v>320825********3351</v>
      </c>
      <c r="D243" s="7">
        <v>585.48</v>
      </c>
    </row>
    <row r="244" spans="1:4">
      <c r="A244" s="4">
        <v>242</v>
      </c>
      <c r="B244" s="5" t="s">
        <v>245</v>
      </c>
      <c r="C244" s="6" t="str">
        <f>REPLACE([1]Sheet1!A243,7,8,"********")</f>
        <v>320825********3547</v>
      </c>
      <c r="D244" s="7">
        <v>1170.96</v>
      </c>
    </row>
    <row r="245" spans="1:4">
      <c r="A245" s="4">
        <v>243</v>
      </c>
      <c r="B245" s="5" t="s">
        <v>246</v>
      </c>
      <c r="C245" s="6" t="str">
        <f>REPLACE([1]Sheet1!A244,7,8,"********")</f>
        <v>320825********3340</v>
      </c>
      <c r="D245" s="7">
        <v>1170.96</v>
      </c>
    </row>
    <row r="246" spans="1:4">
      <c r="A246" s="4">
        <v>244</v>
      </c>
      <c r="B246" s="5" t="s">
        <v>247</v>
      </c>
      <c r="C246" s="6" t="str">
        <f>REPLACE([1]Sheet1!A245,7,8,"********")</f>
        <v>320825********3323</v>
      </c>
      <c r="D246" s="7">
        <v>1639.34</v>
      </c>
    </row>
    <row r="247" spans="1:4">
      <c r="A247" s="4">
        <v>245</v>
      </c>
      <c r="B247" s="5" t="s">
        <v>248</v>
      </c>
      <c r="C247" s="6" t="str">
        <f>REPLACE([1]Sheet1!A246,7,8,"********")</f>
        <v>320825********340X</v>
      </c>
      <c r="D247" s="7">
        <v>819.67</v>
      </c>
    </row>
    <row r="248" spans="1:4">
      <c r="A248" s="4">
        <v>246</v>
      </c>
      <c r="B248" s="5" t="s">
        <v>249</v>
      </c>
      <c r="C248" s="6" t="str">
        <f>REPLACE([1]Sheet1!A247,7,8,"********")</f>
        <v>320825********3318</v>
      </c>
      <c r="D248" s="7">
        <v>1639.34</v>
      </c>
    </row>
    <row r="249" spans="1:4">
      <c r="A249" s="4">
        <v>247</v>
      </c>
      <c r="B249" s="5" t="s">
        <v>250</v>
      </c>
      <c r="C249" s="6" t="str">
        <f>REPLACE([1]Sheet1!A248,7,8,"********")</f>
        <v>320819********3665</v>
      </c>
      <c r="D249" s="7">
        <v>234.19</v>
      </c>
    </row>
    <row r="250" spans="1:4">
      <c r="A250" s="4">
        <v>248</v>
      </c>
      <c r="B250" s="5" t="s">
        <v>251</v>
      </c>
      <c r="C250" s="6" t="str">
        <f>REPLACE([1]Sheet1!A249,7,8,"********")</f>
        <v>320822********4545</v>
      </c>
      <c r="D250" s="7">
        <v>1639.34</v>
      </c>
    </row>
    <row r="251" spans="1:4">
      <c r="A251" s="4">
        <v>249</v>
      </c>
      <c r="B251" s="5" t="s">
        <v>252</v>
      </c>
      <c r="C251" s="6" t="str">
        <f>REPLACE([1]Sheet1!A250,7,8,"********")</f>
        <v>320825********3325</v>
      </c>
      <c r="D251" s="7">
        <v>1639.34</v>
      </c>
    </row>
    <row r="252" spans="1:4">
      <c r="A252" s="4">
        <v>250</v>
      </c>
      <c r="B252" s="5" t="s">
        <v>253</v>
      </c>
      <c r="C252" s="6" t="str">
        <f>REPLACE([1]Sheet1!A251,7,8,"********")</f>
        <v>320825********3388</v>
      </c>
      <c r="D252" s="7">
        <v>1639.34</v>
      </c>
    </row>
    <row r="253" spans="1:4">
      <c r="A253" s="4">
        <v>251</v>
      </c>
      <c r="B253" s="5" t="s">
        <v>254</v>
      </c>
      <c r="C253" s="6" t="str">
        <f>REPLACE([1]Sheet1!A252,7,8,"********")</f>
        <v>532723********3324</v>
      </c>
      <c r="D253" s="7">
        <v>1170.96</v>
      </c>
    </row>
    <row r="254" spans="1:4">
      <c r="A254" s="4">
        <v>252</v>
      </c>
      <c r="B254" s="5" t="s">
        <v>255</v>
      </c>
      <c r="C254" s="6" t="str">
        <f>REPLACE([1]Sheet1!A253,7,8,"********")</f>
        <v>320825********3784</v>
      </c>
      <c r="D254" s="7">
        <v>1639.34</v>
      </c>
    </row>
    <row r="255" spans="1:4">
      <c r="A255" s="4">
        <v>253</v>
      </c>
      <c r="B255" s="5" t="s">
        <v>256</v>
      </c>
      <c r="C255" s="6" t="str">
        <f>REPLACE([1]Sheet1!A254,7,8,"********")</f>
        <v>320825********3024</v>
      </c>
      <c r="D255" s="7">
        <v>1170.96</v>
      </c>
    </row>
    <row r="256" spans="1:4">
      <c r="A256" s="4">
        <v>254</v>
      </c>
      <c r="B256" s="5" t="s">
        <v>257</v>
      </c>
      <c r="C256" s="6" t="str">
        <f>REPLACE([1]Sheet1!A255,7,8,"********")</f>
        <v>320825********2843</v>
      </c>
      <c r="D256" s="7">
        <v>1639.34</v>
      </c>
    </row>
    <row r="257" spans="1:4">
      <c r="A257" s="4">
        <v>255</v>
      </c>
      <c r="B257" s="5" t="s">
        <v>258</v>
      </c>
      <c r="C257" s="6" t="str">
        <f>REPLACE([1]Sheet1!A256,7,8,"********")</f>
        <v>320819********7018</v>
      </c>
      <c r="D257" s="7">
        <v>1170.96</v>
      </c>
    </row>
    <row r="258" spans="1:4">
      <c r="A258" s="4">
        <v>256</v>
      </c>
      <c r="B258" s="5" t="s">
        <v>259</v>
      </c>
      <c r="C258" s="6" t="str">
        <f>REPLACE([1]Sheet1!A257,7,8,"********")</f>
        <v>320721********5640</v>
      </c>
      <c r="D258" s="7">
        <v>1639.34</v>
      </c>
    </row>
    <row r="259" spans="1:4">
      <c r="A259" s="4">
        <v>257</v>
      </c>
      <c r="B259" s="5" t="s">
        <v>172</v>
      </c>
      <c r="C259" s="6" t="str">
        <f>REPLACE([1]Sheet1!A258,7,8,"********")</f>
        <v>320825********3400</v>
      </c>
      <c r="D259" s="7">
        <v>1170.96</v>
      </c>
    </row>
    <row r="260" spans="1:4">
      <c r="A260" s="4">
        <v>258</v>
      </c>
      <c r="B260" s="5" t="s">
        <v>260</v>
      </c>
      <c r="C260" s="6" t="str">
        <f>REPLACE([1]Sheet1!A259,7,8,"********")</f>
        <v>220881********6023</v>
      </c>
      <c r="D260" s="7">
        <v>1170.96</v>
      </c>
    </row>
    <row r="261" spans="1:4">
      <c r="A261" s="4">
        <v>259</v>
      </c>
      <c r="B261" s="5" t="s">
        <v>261</v>
      </c>
      <c r="C261" s="6" t="str">
        <f>REPLACE([1]Sheet1!A260,7,8,"********")</f>
        <v>320825********3085</v>
      </c>
      <c r="D261" s="7">
        <v>1170.96</v>
      </c>
    </row>
    <row r="262" spans="1:4">
      <c r="A262" s="4">
        <v>260</v>
      </c>
      <c r="B262" s="5" t="s">
        <v>262</v>
      </c>
      <c r="C262" s="6" t="str">
        <f>REPLACE([1]Sheet1!A261,7,8,"********")</f>
        <v>321323********2845</v>
      </c>
      <c r="D262" s="7">
        <v>1170.96</v>
      </c>
    </row>
    <row r="263" spans="1:4">
      <c r="A263" s="4">
        <v>261</v>
      </c>
      <c r="B263" s="5" t="s">
        <v>263</v>
      </c>
      <c r="C263" s="6" t="str">
        <f>REPLACE([1]Sheet1!A262,7,8,"********")</f>
        <v>320825********332X</v>
      </c>
      <c r="D263" s="8">
        <v>1440</v>
      </c>
    </row>
    <row r="264" spans="1:4">
      <c r="A264" s="4">
        <v>262</v>
      </c>
      <c r="B264" s="5" t="s">
        <v>264</v>
      </c>
      <c r="C264" s="6" t="str">
        <f>REPLACE([1]Sheet1!A263,7,8,"********")</f>
        <v>320819********7038</v>
      </c>
      <c r="D264" s="7">
        <v>1639.34</v>
      </c>
    </row>
    <row r="265" spans="1:4">
      <c r="A265" s="4">
        <v>263</v>
      </c>
      <c r="B265" s="5" t="s">
        <v>265</v>
      </c>
      <c r="C265" s="6" t="str">
        <f>REPLACE([1]Sheet1!A264,7,8,"********")</f>
        <v>321321********7025</v>
      </c>
      <c r="D265" s="7">
        <v>1639.34</v>
      </c>
    </row>
    <row r="266" spans="1:4">
      <c r="A266" s="4">
        <v>264</v>
      </c>
      <c r="B266" s="5" t="s">
        <v>266</v>
      </c>
      <c r="C266" s="6" t="str">
        <f>REPLACE([1]Sheet1!A265,7,8,"********")</f>
        <v>320825********3064</v>
      </c>
      <c r="D266" s="7">
        <v>1170.96</v>
      </c>
    </row>
    <row r="267" spans="1:4">
      <c r="A267" s="4">
        <v>265</v>
      </c>
      <c r="B267" s="5" t="s">
        <v>267</v>
      </c>
      <c r="C267" s="6" t="str">
        <f>REPLACE([1]Sheet1!A266,7,8,"********")</f>
        <v>320825********3408</v>
      </c>
      <c r="D267" s="7">
        <v>1639.34</v>
      </c>
    </row>
    <row r="268" spans="1:4">
      <c r="A268" s="4">
        <v>266</v>
      </c>
      <c r="B268" s="5" t="s">
        <v>268</v>
      </c>
      <c r="C268" s="6" t="str">
        <f>REPLACE([1]Sheet1!A267,7,8,"********")</f>
        <v>320825********2520</v>
      </c>
      <c r="D268" s="7">
        <v>585.48</v>
      </c>
    </row>
    <row r="269" spans="1:4">
      <c r="A269" s="4">
        <v>267</v>
      </c>
      <c r="B269" s="5" t="s">
        <v>269</v>
      </c>
      <c r="C269" s="6" t="str">
        <f>REPLACE([1]Sheet1!A268,7,8,"********")</f>
        <v>610126********0069</v>
      </c>
      <c r="D269" s="7">
        <v>1170.96</v>
      </c>
    </row>
    <row r="270" spans="1:4">
      <c r="A270" s="4">
        <v>268</v>
      </c>
      <c r="B270" s="5" t="s">
        <v>270</v>
      </c>
      <c r="C270" s="6" t="str">
        <f>REPLACE([1]Sheet1!A269,7,8,"********")</f>
        <v>320825********2820</v>
      </c>
      <c r="D270" s="7">
        <v>1639.34</v>
      </c>
    </row>
    <row r="271" spans="1:4">
      <c r="A271" s="4">
        <v>269</v>
      </c>
      <c r="B271" s="5" t="s">
        <v>271</v>
      </c>
      <c r="C271" s="6" t="str">
        <f>REPLACE([1]Sheet1!A270,7,8,"********")</f>
        <v>320825********3383</v>
      </c>
      <c r="D271" s="7">
        <v>1639.34</v>
      </c>
    </row>
    <row r="272" spans="1:4">
      <c r="A272" s="4">
        <v>270</v>
      </c>
      <c r="B272" s="5" t="s">
        <v>272</v>
      </c>
      <c r="C272" s="6" t="str">
        <f>REPLACE([1]Sheet1!A271,7,8,"********")</f>
        <v>320825********2814</v>
      </c>
      <c r="D272" s="7">
        <v>1170.96</v>
      </c>
    </row>
    <row r="273" spans="1:4">
      <c r="A273" s="4">
        <v>271</v>
      </c>
      <c r="B273" s="5" t="s">
        <v>273</v>
      </c>
      <c r="C273" s="6" t="str">
        <f>REPLACE([1]Sheet1!A272,7,8,"********")</f>
        <v>320819********682X</v>
      </c>
      <c r="D273" s="7">
        <v>1053.86</v>
      </c>
    </row>
    <row r="274" spans="1:4">
      <c r="A274" s="4">
        <v>272</v>
      </c>
      <c r="B274" s="5" t="s">
        <v>274</v>
      </c>
      <c r="C274" s="6" t="str">
        <f>REPLACE([1]Sheet1!A273,7,8,"********")</f>
        <v>320825********3025</v>
      </c>
      <c r="D274" s="7">
        <v>1639.34</v>
      </c>
    </row>
    <row r="275" spans="1:4">
      <c r="A275" s="4">
        <v>273</v>
      </c>
      <c r="B275" s="5" t="s">
        <v>275</v>
      </c>
      <c r="C275" s="6" t="str">
        <f>REPLACE([1]Sheet1!A274,7,8,"********")</f>
        <v>320825********284X</v>
      </c>
      <c r="D275" s="7">
        <v>1639.34</v>
      </c>
    </row>
    <row r="276" spans="1:4">
      <c r="A276" s="4">
        <v>274</v>
      </c>
      <c r="B276" s="5" t="s">
        <v>276</v>
      </c>
      <c r="C276" s="6" t="str">
        <f>REPLACE([1]Sheet1!A275,7,8,"********")</f>
        <v>320825********3124</v>
      </c>
      <c r="D276" s="7">
        <v>1170.96</v>
      </c>
    </row>
    <row r="277" spans="1:4">
      <c r="A277" s="4">
        <v>275</v>
      </c>
      <c r="B277" s="5" t="s">
        <v>277</v>
      </c>
      <c r="C277" s="6" t="str">
        <f>REPLACE([1]Sheet1!A276,7,8,"********")</f>
        <v>320825********2349</v>
      </c>
      <c r="D277" s="7">
        <v>1639.34</v>
      </c>
    </row>
    <row r="278" spans="1:4">
      <c r="A278" s="4">
        <v>276</v>
      </c>
      <c r="B278" s="5" t="s">
        <v>278</v>
      </c>
      <c r="C278" s="6" t="str">
        <f>REPLACE([1]Sheet1!A277,7,8,"********")</f>
        <v>320825********3320</v>
      </c>
      <c r="D278" s="7">
        <v>1639.34</v>
      </c>
    </row>
    <row r="279" spans="1:4">
      <c r="A279" s="4">
        <v>277</v>
      </c>
      <c r="B279" s="5" t="s">
        <v>279</v>
      </c>
      <c r="C279" s="6" t="str">
        <f>REPLACE([1]Sheet1!A278,7,8,"********")</f>
        <v>320825********2361</v>
      </c>
      <c r="D279" s="7">
        <v>1170.96</v>
      </c>
    </row>
    <row r="280" spans="1:4">
      <c r="A280" s="4">
        <v>278</v>
      </c>
      <c r="B280" s="5" t="s">
        <v>280</v>
      </c>
      <c r="C280" s="6" t="str">
        <f>REPLACE([1]Sheet1!A279,7,8,"********")</f>
        <v>321302********0924</v>
      </c>
      <c r="D280" s="7">
        <v>1639.34</v>
      </c>
    </row>
    <row r="281" spans="1:4">
      <c r="A281" s="4">
        <v>279</v>
      </c>
      <c r="B281" s="5" t="s">
        <v>281</v>
      </c>
      <c r="C281" s="6" t="str">
        <f>REPLACE([1]Sheet1!A280,7,8,"********")</f>
        <v>320825********3325</v>
      </c>
      <c r="D281" s="7">
        <v>1170.96</v>
      </c>
    </row>
    <row r="282" spans="1:4">
      <c r="A282" s="4">
        <v>280</v>
      </c>
      <c r="B282" s="5" t="s">
        <v>282</v>
      </c>
      <c r="C282" s="6" t="str">
        <f>REPLACE([1]Sheet1!A281,7,8,"********")</f>
        <v>320825********2545</v>
      </c>
      <c r="D282" s="7">
        <v>1639.34</v>
      </c>
    </row>
    <row r="283" spans="1:4">
      <c r="A283" s="4">
        <v>281</v>
      </c>
      <c r="B283" s="5" t="s">
        <v>283</v>
      </c>
      <c r="C283" s="6" t="str">
        <f>REPLACE([1]Sheet1!A282,7,8,"********")</f>
        <v>320825********3648</v>
      </c>
      <c r="D283" s="7">
        <v>1639.34</v>
      </c>
    </row>
    <row r="284" spans="1:4">
      <c r="A284" s="4">
        <v>282</v>
      </c>
      <c r="B284" s="5" t="s">
        <v>284</v>
      </c>
      <c r="C284" s="6" t="str">
        <f>REPLACE([1]Sheet1!A283,7,8,"********")</f>
        <v>320825********3365</v>
      </c>
      <c r="D284" s="7">
        <v>1639.34</v>
      </c>
    </row>
    <row r="285" spans="1:4">
      <c r="A285" s="4">
        <v>283</v>
      </c>
      <c r="B285" s="5" t="s">
        <v>285</v>
      </c>
      <c r="C285" s="6" t="str">
        <f>REPLACE([1]Sheet1!A284,7,8,"********")</f>
        <v>320825********3035</v>
      </c>
      <c r="D285" s="7">
        <v>1170.96</v>
      </c>
    </row>
    <row r="286" spans="1:4">
      <c r="A286" s="4">
        <v>284</v>
      </c>
      <c r="B286" s="5" t="s">
        <v>286</v>
      </c>
      <c r="C286" s="6" t="str">
        <f>REPLACE([1]Sheet1!A285,7,8,"********")</f>
        <v>320825********3128</v>
      </c>
      <c r="D286" s="7">
        <v>1170.96</v>
      </c>
    </row>
    <row r="287" spans="1:4">
      <c r="A287" s="4">
        <v>285</v>
      </c>
      <c r="B287" s="5" t="s">
        <v>287</v>
      </c>
      <c r="C287" s="6" t="str">
        <f>REPLACE([1]Sheet1!A286,7,8,"********")</f>
        <v>320825********3360</v>
      </c>
      <c r="D287" s="7">
        <v>1170.96</v>
      </c>
    </row>
    <row r="288" spans="1:4">
      <c r="A288" s="4">
        <v>286</v>
      </c>
      <c r="B288" s="5" t="s">
        <v>288</v>
      </c>
      <c r="C288" s="6" t="str">
        <f>REPLACE([1]Sheet1!A287,7,8,"********")</f>
        <v>320825********2722</v>
      </c>
      <c r="D288" s="7">
        <v>1639.34</v>
      </c>
    </row>
    <row r="289" spans="1:4">
      <c r="A289" s="4">
        <v>287</v>
      </c>
      <c r="B289" s="5" t="s">
        <v>289</v>
      </c>
      <c r="C289" s="6" t="str">
        <f>REPLACE([1]Sheet1!A288,7,8,"********")</f>
        <v>320825********3015</v>
      </c>
      <c r="D289" s="7">
        <v>1170.96</v>
      </c>
    </row>
    <row r="290" spans="1:4">
      <c r="A290" s="4">
        <v>288</v>
      </c>
      <c r="B290" s="5" t="s">
        <v>290</v>
      </c>
      <c r="C290" s="6" t="str">
        <f>REPLACE([1]Sheet1!A289,7,8,"********")</f>
        <v>320825********5542</v>
      </c>
      <c r="D290" s="7">
        <v>1639.34</v>
      </c>
    </row>
    <row r="291" spans="1:4">
      <c r="A291" s="4">
        <v>289</v>
      </c>
      <c r="B291" s="5" t="s">
        <v>291</v>
      </c>
      <c r="C291" s="6" t="str">
        <f>REPLACE([1]Sheet1!A290,7,8,"********")</f>
        <v>320825********2841</v>
      </c>
      <c r="D291" s="7">
        <v>1639.34</v>
      </c>
    </row>
    <row r="292" spans="1:4">
      <c r="A292" s="4">
        <v>290</v>
      </c>
      <c r="B292" s="5" t="s">
        <v>292</v>
      </c>
      <c r="C292" s="6" t="str">
        <f>REPLACE([1]Sheet1!A291,7,8,"********")</f>
        <v>320819********6818</v>
      </c>
      <c r="D292" s="7">
        <v>1170.96</v>
      </c>
    </row>
    <row r="293" spans="1:4">
      <c r="A293" s="4">
        <v>291</v>
      </c>
      <c r="B293" s="5" t="s">
        <v>293</v>
      </c>
      <c r="C293" s="6" t="str">
        <f>REPLACE([1]Sheet1!A292,7,8,"********")</f>
        <v>320819********7064</v>
      </c>
      <c r="D293" s="7">
        <v>585.48</v>
      </c>
    </row>
    <row r="294" spans="1:4">
      <c r="A294" s="4">
        <v>292</v>
      </c>
      <c r="B294" s="5" t="s">
        <v>294</v>
      </c>
      <c r="C294" s="6" t="str">
        <f>REPLACE([1]Sheet1!A293,7,8,"********")</f>
        <v>320825********3127</v>
      </c>
      <c r="D294" s="7">
        <v>1639.34</v>
      </c>
    </row>
    <row r="295" spans="1:4">
      <c r="A295" s="4">
        <v>293</v>
      </c>
      <c r="B295" s="5" t="s">
        <v>295</v>
      </c>
      <c r="C295" s="6" t="str">
        <f>REPLACE([1]Sheet1!A294,7,8,"********")</f>
        <v>320825********3388</v>
      </c>
      <c r="D295" s="7">
        <v>1639.34</v>
      </c>
    </row>
    <row r="296" spans="1:4">
      <c r="A296" s="4">
        <v>294</v>
      </c>
      <c r="B296" s="5" t="s">
        <v>296</v>
      </c>
      <c r="C296" s="6" t="str">
        <f>REPLACE([1]Sheet1!A295,7,8,"********")</f>
        <v>320825********3622</v>
      </c>
      <c r="D296" s="7">
        <v>1639.34</v>
      </c>
    </row>
    <row r="297" spans="1:4">
      <c r="A297" s="4">
        <v>295</v>
      </c>
      <c r="B297" s="5" t="s">
        <v>297</v>
      </c>
      <c r="C297" s="6" t="str">
        <f>REPLACE([1]Sheet1!A296,7,8,"********")</f>
        <v>320827********4044</v>
      </c>
      <c r="D297" s="7">
        <v>1639.34</v>
      </c>
    </row>
    <row r="298" spans="1:4">
      <c r="A298" s="4">
        <v>296</v>
      </c>
      <c r="B298" s="5" t="s">
        <v>298</v>
      </c>
      <c r="C298" s="6" t="str">
        <f>REPLACE([1]Sheet1!A297,7,8,"********")</f>
        <v>320825********251X</v>
      </c>
      <c r="D298" s="7">
        <v>1170.96</v>
      </c>
    </row>
    <row r="299" spans="1:4">
      <c r="A299" s="4">
        <v>297</v>
      </c>
      <c r="B299" s="5" t="s">
        <v>299</v>
      </c>
      <c r="C299" s="6" t="str">
        <f>REPLACE([1]Sheet1!A298,7,8,"********")</f>
        <v>320825********3327</v>
      </c>
      <c r="D299" s="7">
        <v>1170.96</v>
      </c>
    </row>
    <row r="300" spans="1:4">
      <c r="A300" s="4">
        <v>298</v>
      </c>
      <c r="B300" s="5" t="s">
        <v>300</v>
      </c>
      <c r="C300" s="6" t="str">
        <f>REPLACE([1]Sheet1!A299,7,8,"********")</f>
        <v>320825********3022</v>
      </c>
      <c r="D300" s="7">
        <v>1639.34</v>
      </c>
    </row>
    <row r="301" spans="1:4">
      <c r="A301" s="4">
        <v>299</v>
      </c>
      <c r="B301" s="5" t="s">
        <v>301</v>
      </c>
      <c r="C301" s="6" t="str">
        <f>REPLACE([1]Sheet1!A300,7,8,"********")</f>
        <v>320827********3843</v>
      </c>
      <c r="D301" s="7">
        <v>1170.96</v>
      </c>
    </row>
    <row r="302" spans="1:4">
      <c r="A302" s="4">
        <v>300</v>
      </c>
      <c r="B302" s="5" t="s">
        <v>302</v>
      </c>
      <c r="C302" s="6" t="str">
        <f>REPLACE([1]Sheet1!A301,7,8,"********")</f>
        <v>320825********2840</v>
      </c>
      <c r="D302" s="7">
        <v>1639.34</v>
      </c>
    </row>
    <row r="303" spans="1:4">
      <c r="A303" s="4">
        <v>301</v>
      </c>
      <c r="B303" s="5" t="s">
        <v>303</v>
      </c>
      <c r="C303" s="6" t="str">
        <f>REPLACE([1]Sheet1!A302,7,8,"********")</f>
        <v>320825********2817</v>
      </c>
      <c r="D303" s="7">
        <v>1170.96</v>
      </c>
    </row>
    <row r="304" spans="1:4">
      <c r="A304" s="4">
        <v>302</v>
      </c>
      <c r="B304" s="5" t="s">
        <v>304</v>
      </c>
      <c r="C304" s="6" t="str">
        <f>REPLACE([1]Sheet1!A303,7,8,"********")</f>
        <v>320825********3045</v>
      </c>
      <c r="D304" s="7">
        <v>1639.34</v>
      </c>
    </row>
    <row r="305" spans="1:4">
      <c r="A305" s="4">
        <v>303</v>
      </c>
      <c r="B305" s="5" t="s">
        <v>305</v>
      </c>
      <c r="C305" s="6" t="str">
        <f>REPLACE([1]Sheet1!A304,7,8,"********")</f>
        <v>320825********0427</v>
      </c>
      <c r="D305" s="7">
        <v>234.19</v>
      </c>
    </row>
    <row r="306" spans="1:4">
      <c r="A306" s="4">
        <v>304</v>
      </c>
      <c r="B306" s="5" t="s">
        <v>306</v>
      </c>
      <c r="C306" s="6" t="str">
        <f>REPLACE([1]Sheet1!A305,7,8,"********")</f>
        <v>320825********2814</v>
      </c>
      <c r="D306" s="7">
        <v>1639.34</v>
      </c>
    </row>
    <row r="307" spans="1:4">
      <c r="A307" s="4">
        <v>305</v>
      </c>
      <c r="B307" s="5" t="s">
        <v>307</v>
      </c>
      <c r="C307" s="6" t="str">
        <f>REPLACE([1]Sheet1!A306,7,8,"********")</f>
        <v>320825********2873</v>
      </c>
      <c r="D307" s="7">
        <v>585.48</v>
      </c>
    </row>
    <row r="308" spans="1:4">
      <c r="A308" s="4">
        <v>306</v>
      </c>
      <c r="B308" s="5" t="s">
        <v>308</v>
      </c>
      <c r="C308" s="6" t="str">
        <f>REPLACE([1]Sheet1!A307,7,8,"********")</f>
        <v>320825********3337</v>
      </c>
      <c r="D308" s="7">
        <v>1170.96</v>
      </c>
    </row>
    <row r="309" spans="1:4">
      <c r="A309" s="4">
        <v>307</v>
      </c>
      <c r="B309" s="5" t="s">
        <v>309</v>
      </c>
      <c r="C309" s="6" t="str">
        <f>REPLACE([1]Sheet1!A308,7,8,"********")</f>
        <v>320825********2872</v>
      </c>
      <c r="D309" s="7">
        <v>1170.96</v>
      </c>
    </row>
    <row r="310" spans="1:4">
      <c r="A310" s="4">
        <v>308</v>
      </c>
      <c r="B310" s="5" t="s">
        <v>310</v>
      </c>
      <c r="C310" s="6" t="str">
        <f>REPLACE([1]Sheet1!A309,7,8,"********")</f>
        <v>320825********2628</v>
      </c>
      <c r="D310" s="7">
        <v>1639.34</v>
      </c>
    </row>
    <row r="311" spans="1:4">
      <c r="A311" s="4">
        <v>309</v>
      </c>
      <c r="B311" s="5" t="s">
        <v>311</v>
      </c>
      <c r="C311" s="6" t="str">
        <f>REPLACE([1]Sheet1!A310,7,8,"********")</f>
        <v>320825********3049</v>
      </c>
      <c r="D311" s="7">
        <v>1170.96</v>
      </c>
    </row>
    <row r="312" spans="1:4">
      <c r="A312" s="4">
        <v>310</v>
      </c>
      <c r="B312" s="5" t="s">
        <v>312</v>
      </c>
      <c r="C312" s="6" t="str">
        <f>REPLACE([1]Sheet1!A311,7,8,"********")</f>
        <v>320825********3080</v>
      </c>
      <c r="D312" s="7">
        <v>1639.34</v>
      </c>
    </row>
    <row r="313" spans="1:4">
      <c r="A313" s="4">
        <v>311</v>
      </c>
      <c r="B313" s="5" t="s">
        <v>313</v>
      </c>
      <c r="C313" s="6" t="str">
        <f>REPLACE([1]Sheet1!A312,7,8,"********")</f>
        <v>320827********4828</v>
      </c>
      <c r="D313" s="7">
        <v>1639.34</v>
      </c>
    </row>
    <row r="314" spans="1:4">
      <c r="A314" s="4">
        <v>312</v>
      </c>
      <c r="B314" s="5" t="s">
        <v>314</v>
      </c>
      <c r="C314" s="6" t="str">
        <f>REPLACE([1]Sheet1!A313,7,8,"********")</f>
        <v>320825********3063</v>
      </c>
      <c r="D314" s="7">
        <v>1405.15</v>
      </c>
    </row>
    <row r="315" spans="1:4">
      <c r="A315" s="4">
        <v>313</v>
      </c>
      <c r="B315" s="5" t="s">
        <v>315</v>
      </c>
      <c r="C315" s="6" t="str">
        <f>REPLACE([1]Sheet1!A314,7,8,"********")</f>
        <v>320825********3048</v>
      </c>
      <c r="D315" s="7">
        <v>1639.34</v>
      </c>
    </row>
    <row r="316" spans="1:4">
      <c r="A316" s="4">
        <v>314</v>
      </c>
      <c r="B316" s="5" t="s">
        <v>316</v>
      </c>
      <c r="C316" s="6" t="str">
        <f>REPLACE([1]Sheet1!A315,7,8,"********")</f>
        <v>320825********3054</v>
      </c>
      <c r="D316" s="7">
        <v>1170.96</v>
      </c>
    </row>
    <row r="317" spans="1:4">
      <c r="A317" s="4">
        <v>315</v>
      </c>
      <c r="B317" s="5" t="s">
        <v>317</v>
      </c>
      <c r="C317" s="6" t="str">
        <f>REPLACE([1]Sheet1!A316,7,8,"********")</f>
        <v>320825********301X</v>
      </c>
      <c r="D317" s="7">
        <v>1170.96</v>
      </c>
    </row>
    <row r="318" spans="1:4">
      <c r="A318" s="4">
        <v>316</v>
      </c>
      <c r="B318" s="5" t="s">
        <v>318</v>
      </c>
      <c r="C318" s="6" t="str">
        <f>REPLACE([1]Sheet1!A317,7,8,"********")</f>
        <v>320825********3045</v>
      </c>
      <c r="D318" s="8">
        <v>1680</v>
      </c>
    </row>
    <row r="319" spans="1:4">
      <c r="A319" s="4">
        <v>317</v>
      </c>
      <c r="B319" s="5" t="s">
        <v>319</v>
      </c>
      <c r="C319" s="6" t="str">
        <f>REPLACE([1]Sheet1!A318,7,8,"********")</f>
        <v>321324********4960</v>
      </c>
      <c r="D319" s="7">
        <v>1170.96</v>
      </c>
    </row>
    <row r="320" spans="1:4">
      <c r="A320" s="4">
        <v>318</v>
      </c>
      <c r="B320" s="5" t="s">
        <v>320</v>
      </c>
      <c r="C320" s="6" t="str">
        <f>REPLACE([1]Sheet1!A319,7,8,"********")</f>
        <v>320827********4829</v>
      </c>
      <c r="D320" s="7">
        <v>585.48</v>
      </c>
    </row>
    <row r="321" spans="1:4">
      <c r="A321" s="4">
        <v>319</v>
      </c>
      <c r="B321" s="5" t="s">
        <v>321</v>
      </c>
      <c r="C321" s="6" t="str">
        <f>REPLACE([1]Sheet1!A320,7,8,"********")</f>
        <v>320827********481X</v>
      </c>
      <c r="D321" s="7">
        <v>1170.96</v>
      </c>
    </row>
    <row r="322" spans="1:4">
      <c r="A322" s="4">
        <v>320</v>
      </c>
      <c r="B322" s="5" t="s">
        <v>322</v>
      </c>
      <c r="C322" s="6" t="str">
        <f>REPLACE([1]Sheet1!A321,7,8,"********")</f>
        <v>320881********2722</v>
      </c>
      <c r="D322" s="7">
        <v>1170.96</v>
      </c>
    </row>
    <row r="323" spans="1:4">
      <c r="A323" s="4">
        <v>321</v>
      </c>
      <c r="B323" s="5" t="s">
        <v>323</v>
      </c>
      <c r="C323" s="6" t="str">
        <f>REPLACE([1]Sheet1!A322,7,8,"********")</f>
        <v>320825********3089</v>
      </c>
      <c r="D323" s="7">
        <v>1639.34</v>
      </c>
    </row>
    <row r="324" spans="1:4">
      <c r="A324" s="4">
        <v>322</v>
      </c>
      <c r="B324" s="5" t="s">
        <v>324</v>
      </c>
      <c r="C324" s="6" t="str">
        <f>REPLACE([1]Sheet1!A323,7,8,"********")</f>
        <v>320825********3553</v>
      </c>
      <c r="D324" s="7">
        <v>1170.96</v>
      </c>
    </row>
    <row r="325" spans="1:4">
      <c r="A325" s="4">
        <v>323</v>
      </c>
      <c r="B325" s="5" t="s">
        <v>325</v>
      </c>
      <c r="C325" s="6" t="str">
        <f>REPLACE([1]Sheet1!A324,7,8,"********")</f>
        <v>320825********3326</v>
      </c>
      <c r="D325" s="7">
        <v>1170.96</v>
      </c>
    </row>
    <row r="326" spans="1:4">
      <c r="A326" s="4">
        <v>324</v>
      </c>
      <c r="B326" s="5" t="s">
        <v>326</v>
      </c>
      <c r="C326" s="6" t="str">
        <f>REPLACE([1]Sheet1!A325,7,8,"********")</f>
        <v>320825********3049</v>
      </c>
      <c r="D326" s="7">
        <v>1639.34</v>
      </c>
    </row>
    <row r="327" spans="1:4">
      <c r="A327" s="4">
        <v>325</v>
      </c>
      <c r="B327" s="5" t="s">
        <v>327</v>
      </c>
      <c r="C327" s="6" t="str">
        <f>REPLACE([1]Sheet1!A326,7,8,"********")</f>
        <v>320825********3326</v>
      </c>
      <c r="D327" s="7">
        <v>1639.34</v>
      </c>
    </row>
    <row r="328" spans="1:4">
      <c r="A328" s="4">
        <v>326</v>
      </c>
      <c r="B328" s="5" t="s">
        <v>328</v>
      </c>
      <c r="C328" s="6" t="str">
        <f>REPLACE([1]Sheet1!A327,7,8,"********")</f>
        <v>320819********682X</v>
      </c>
      <c r="D328" s="7">
        <v>1639.34</v>
      </c>
    </row>
    <row r="329" spans="1:4">
      <c r="A329" s="4">
        <v>327</v>
      </c>
      <c r="B329" s="5" t="s">
        <v>329</v>
      </c>
      <c r="C329" s="6" t="str">
        <f>REPLACE([1]Sheet1!A328,7,8,"********")</f>
        <v>320825********2820</v>
      </c>
      <c r="D329" s="7">
        <v>1170.96</v>
      </c>
    </row>
    <row r="330" spans="1:4">
      <c r="A330" s="4">
        <v>328</v>
      </c>
      <c r="B330" s="5" t="s">
        <v>330</v>
      </c>
      <c r="C330" s="6" t="str">
        <f>REPLACE([1]Sheet1!A329,7,8,"********")</f>
        <v>320825********3345</v>
      </c>
      <c r="D330" s="7">
        <v>468.38</v>
      </c>
    </row>
    <row r="331" spans="1:4">
      <c r="A331" s="4">
        <v>329</v>
      </c>
      <c r="B331" s="5" t="s">
        <v>331</v>
      </c>
      <c r="C331" s="6" t="str">
        <f>REPLACE([1]Sheet1!A330,7,8,"********")</f>
        <v>320825********3063</v>
      </c>
      <c r="D331" s="7">
        <v>1170.96</v>
      </c>
    </row>
    <row r="332" spans="1:4">
      <c r="A332" s="4">
        <v>330</v>
      </c>
      <c r="B332" s="5" t="s">
        <v>332</v>
      </c>
      <c r="C332" s="6" t="str">
        <f>REPLACE([1]Sheet1!A331,7,8,"********")</f>
        <v>342601********312X</v>
      </c>
      <c r="D332" s="7">
        <v>1639.34</v>
      </c>
    </row>
    <row r="333" spans="1:4">
      <c r="A333" s="4">
        <v>331</v>
      </c>
      <c r="B333" s="5" t="s">
        <v>333</v>
      </c>
      <c r="C333" s="6" t="str">
        <f>REPLACE([1]Sheet1!A332,7,8,"********")</f>
        <v>320825********308X</v>
      </c>
      <c r="D333" s="7">
        <v>1639.34</v>
      </c>
    </row>
    <row r="334" spans="1:4">
      <c r="A334" s="4">
        <v>332</v>
      </c>
      <c r="B334" s="5" t="s">
        <v>334</v>
      </c>
      <c r="C334" s="6" t="str">
        <f>REPLACE([1]Sheet1!A333,7,8,"********")</f>
        <v>320825********3023</v>
      </c>
      <c r="D334" s="7">
        <v>1639.34</v>
      </c>
    </row>
    <row r="335" spans="1:4">
      <c r="A335" s="4">
        <v>333</v>
      </c>
      <c r="B335" s="5" t="s">
        <v>335</v>
      </c>
      <c r="C335" s="6" t="str">
        <f>REPLACE([1]Sheet1!A334,7,8,"********")</f>
        <v>320825********3089</v>
      </c>
      <c r="D335" s="7">
        <v>1639.34</v>
      </c>
    </row>
    <row r="336" spans="1:4">
      <c r="A336" s="4">
        <v>334</v>
      </c>
      <c r="B336" s="5" t="s">
        <v>336</v>
      </c>
      <c r="C336" s="6" t="str">
        <f>REPLACE([1]Sheet1!A335,7,8,"********")</f>
        <v>320825********2329</v>
      </c>
      <c r="D336" s="7">
        <v>1639.34</v>
      </c>
    </row>
    <row r="337" spans="1:4">
      <c r="A337" s="4">
        <v>335</v>
      </c>
      <c r="B337" s="5" t="s">
        <v>337</v>
      </c>
      <c r="C337" s="6" t="str">
        <f>REPLACE([1]Sheet1!A336,7,8,"********")</f>
        <v>320825********2337</v>
      </c>
      <c r="D337" s="8">
        <v>1440</v>
      </c>
    </row>
    <row r="338" spans="1:4">
      <c r="A338" s="4">
        <v>336</v>
      </c>
      <c r="B338" s="5" t="s">
        <v>338</v>
      </c>
      <c r="C338" s="6" t="str">
        <f>REPLACE([1]Sheet1!A337,7,8,"********")</f>
        <v>320825********364X</v>
      </c>
      <c r="D338" s="7">
        <v>1639.34</v>
      </c>
    </row>
    <row r="339" spans="1:4">
      <c r="A339" s="4">
        <v>337</v>
      </c>
      <c r="B339" s="5" t="s">
        <v>339</v>
      </c>
      <c r="C339" s="6" t="str">
        <f>REPLACE([1]Sheet1!A338,7,8,"********")</f>
        <v>320825********3361</v>
      </c>
      <c r="D339" s="7">
        <v>1170.96</v>
      </c>
    </row>
    <row r="340" spans="1:4">
      <c r="A340" s="4">
        <v>338</v>
      </c>
      <c r="B340" s="5" t="s">
        <v>340</v>
      </c>
      <c r="C340" s="6" t="str">
        <f>REPLACE([1]Sheet1!A339,7,8,"********")</f>
        <v>320825********3025</v>
      </c>
      <c r="D340" s="7">
        <v>1170.96</v>
      </c>
    </row>
    <row r="341" spans="1:4">
      <c r="A341" s="4">
        <v>339</v>
      </c>
      <c r="B341" s="5" t="s">
        <v>341</v>
      </c>
      <c r="C341" s="6" t="str">
        <f>REPLACE([1]Sheet1!A340,7,8,"********")</f>
        <v>320825********3083</v>
      </c>
      <c r="D341" s="7">
        <v>1170.96</v>
      </c>
    </row>
    <row r="342" spans="1:4">
      <c r="A342" s="4">
        <v>340</v>
      </c>
      <c r="B342" s="5" t="s">
        <v>342</v>
      </c>
      <c r="C342" s="6" t="str">
        <f>REPLACE([1]Sheet1!A341,7,8,"********")</f>
        <v>512927********2020</v>
      </c>
      <c r="D342" s="7">
        <v>1170.96</v>
      </c>
    </row>
    <row r="343" spans="1:4">
      <c r="A343" s="4">
        <v>341</v>
      </c>
      <c r="B343" s="5" t="s">
        <v>343</v>
      </c>
      <c r="C343" s="6" t="str">
        <f>REPLACE([1]Sheet1!A342,7,8,"********")</f>
        <v>320825********3323</v>
      </c>
      <c r="D343" s="7">
        <v>1170.96</v>
      </c>
    </row>
    <row r="344" spans="1:4">
      <c r="A344" s="4">
        <v>342</v>
      </c>
      <c r="B344" s="5" t="s">
        <v>344</v>
      </c>
      <c r="C344" s="6" t="str">
        <f>REPLACE([1]Sheet1!A343,7,8,"********")</f>
        <v>321321********7241</v>
      </c>
      <c r="D344" s="7">
        <v>1639.34</v>
      </c>
    </row>
    <row r="345" spans="1:4">
      <c r="A345" s="4">
        <v>343</v>
      </c>
      <c r="B345" s="5" t="s">
        <v>345</v>
      </c>
      <c r="C345" s="6" t="str">
        <f>REPLACE([1]Sheet1!A344,7,8,"********")</f>
        <v>320825********3626</v>
      </c>
      <c r="D345" s="7">
        <v>1639.34</v>
      </c>
    </row>
    <row r="346" spans="1:4">
      <c r="A346" s="4">
        <v>344</v>
      </c>
      <c r="B346" s="5" t="s">
        <v>346</v>
      </c>
      <c r="C346" s="6" t="str">
        <f>REPLACE([1]Sheet1!A345,7,8,"********")</f>
        <v>321323********3347</v>
      </c>
      <c r="D346" s="7">
        <v>1170.96</v>
      </c>
    </row>
    <row r="347" spans="1:4">
      <c r="A347" s="4">
        <v>345</v>
      </c>
      <c r="B347" s="5" t="s">
        <v>347</v>
      </c>
      <c r="C347" s="6" t="str">
        <f>REPLACE([1]Sheet1!A346,7,8,"********")</f>
        <v>320827********4843</v>
      </c>
      <c r="D347" s="7">
        <v>585.48</v>
      </c>
    </row>
    <row r="348" spans="1:4">
      <c r="A348" s="4">
        <v>346</v>
      </c>
      <c r="B348" s="5" t="s">
        <v>348</v>
      </c>
      <c r="C348" s="6" t="str">
        <f>REPLACE([1]Sheet1!A347,7,8,"********")</f>
        <v>320825********3029</v>
      </c>
      <c r="D348" s="7">
        <v>1170.96</v>
      </c>
    </row>
    <row r="349" spans="1:4">
      <c r="A349" s="4">
        <v>347</v>
      </c>
      <c r="B349" s="5" t="s">
        <v>349</v>
      </c>
      <c r="C349" s="6" t="str">
        <f>REPLACE([1]Sheet1!A348,7,8,"********")</f>
        <v>321321********7229</v>
      </c>
      <c r="D349" s="7">
        <v>2388.38</v>
      </c>
    </row>
    <row r="350" spans="1:4">
      <c r="A350" s="4">
        <v>348</v>
      </c>
      <c r="B350" s="5" t="s">
        <v>350</v>
      </c>
      <c r="C350" s="6" t="str">
        <f>REPLACE([1]Sheet1!A349,7,8,"********")</f>
        <v>321321********7223</v>
      </c>
      <c r="D350" s="7">
        <v>1639.34</v>
      </c>
    </row>
    <row r="351" spans="1:4">
      <c r="A351" s="4">
        <v>349</v>
      </c>
      <c r="B351" s="5" t="s">
        <v>351</v>
      </c>
      <c r="C351" s="6" t="str">
        <f>REPLACE([1]Sheet1!A350,7,8,"********")</f>
        <v>320825********3024</v>
      </c>
      <c r="D351" s="7">
        <v>1639.34</v>
      </c>
    </row>
    <row r="352" spans="1:4">
      <c r="A352" s="4">
        <v>350</v>
      </c>
      <c r="B352" s="5" t="s">
        <v>352</v>
      </c>
      <c r="C352" s="6" t="str">
        <f>REPLACE([1]Sheet1!A351,7,8,"********")</f>
        <v>321302********0027</v>
      </c>
      <c r="D352" s="7">
        <v>1170.96</v>
      </c>
    </row>
    <row r="353" spans="1:4">
      <c r="A353" s="4">
        <v>351</v>
      </c>
      <c r="B353" s="5" t="s">
        <v>353</v>
      </c>
      <c r="C353" s="6" t="str">
        <f>REPLACE([1]Sheet1!A352,7,8,"********")</f>
        <v>321323********2525</v>
      </c>
      <c r="D353" s="7">
        <v>1170.96</v>
      </c>
    </row>
    <row r="354" spans="1:4">
      <c r="A354" s="4">
        <v>352</v>
      </c>
      <c r="B354" s="5" t="s">
        <v>354</v>
      </c>
      <c r="C354" s="6" t="str">
        <f>REPLACE([1]Sheet1!A353,7,8,"********")</f>
        <v>320825********3325</v>
      </c>
      <c r="D354" s="7">
        <v>1639.34</v>
      </c>
    </row>
    <row r="355" spans="1:4">
      <c r="A355" s="4">
        <v>353</v>
      </c>
      <c r="B355" s="5" t="s">
        <v>355</v>
      </c>
      <c r="C355" s="6" t="str">
        <f>REPLACE([1]Sheet1!A354,7,8,"********")</f>
        <v>320825********2823</v>
      </c>
      <c r="D355" s="7">
        <v>1170.96</v>
      </c>
    </row>
    <row r="356" spans="1:4">
      <c r="A356" s="4">
        <v>354</v>
      </c>
      <c r="B356" s="5" t="s">
        <v>356</v>
      </c>
      <c r="C356" s="6" t="str">
        <f>REPLACE([1]Sheet1!A355,7,8,"********")</f>
        <v>320825********2810</v>
      </c>
      <c r="D356" s="7">
        <v>1639.34</v>
      </c>
    </row>
    <row r="357" spans="1:4">
      <c r="A357" s="4">
        <v>355</v>
      </c>
      <c r="B357" s="5" t="s">
        <v>357</v>
      </c>
      <c r="C357" s="6" t="str">
        <f>REPLACE([1]Sheet1!A356,7,8,"********")</f>
        <v>320825********3649</v>
      </c>
      <c r="D357" s="7">
        <v>1170.96</v>
      </c>
    </row>
    <row r="358" spans="1:4">
      <c r="A358" s="4">
        <v>356</v>
      </c>
      <c r="B358" s="5" t="s">
        <v>358</v>
      </c>
      <c r="C358" s="6" t="str">
        <f>REPLACE([1]Sheet1!A357,7,8,"********")</f>
        <v>320825********3055</v>
      </c>
      <c r="D358" s="7">
        <v>1170.96</v>
      </c>
    </row>
    <row r="359" spans="1:4">
      <c r="A359" s="4">
        <v>357</v>
      </c>
      <c r="B359" s="5" t="s">
        <v>359</v>
      </c>
      <c r="C359" s="6" t="str">
        <f>REPLACE([1]Sheet1!A358,7,8,"********")</f>
        <v>522701********8806</v>
      </c>
      <c r="D359" s="7">
        <v>1639.34</v>
      </c>
    </row>
    <row r="360" spans="1:4">
      <c r="A360" s="4">
        <v>358</v>
      </c>
      <c r="B360" s="5" t="s">
        <v>360</v>
      </c>
      <c r="C360" s="6" t="str">
        <f>REPLACE([1]Sheet1!A359,7,8,"********")</f>
        <v>320825********2844</v>
      </c>
      <c r="D360" s="7">
        <v>1639.34</v>
      </c>
    </row>
    <row r="361" spans="1:4">
      <c r="A361" s="4">
        <v>359</v>
      </c>
      <c r="B361" s="5" t="s">
        <v>361</v>
      </c>
      <c r="C361" s="6" t="str">
        <f>REPLACE([1]Sheet1!A360,7,8,"********")</f>
        <v>320825********3022</v>
      </c>
      <c r="D361" s="7">
        <v>1639.34</v>
      </c>
    </row>
    <row r="362" spans="1:4">
      <c r="A362" s="4">
        <v>360</v>
      </c>
      <c r="B362" s="5" t="s">
        <v>362</v>
      </c>
      <c r="C362" s="6" t="str">
        <f>REPLACE([1]Sheet1!A361,7,8,"********")</f>
        <v>320825********3369</v>
      </c>
      <c r="D362" s="7">
        <v>1639.34</v>
      </c>
    </row>
    <row r="363" spans="1:4">
      <c r="A363" s="4">
        <v>361</v>
      </c>
      <c r="B363" s="5" t="s">
        <v>363</v>
      </c>
      <c r="C363" s="6" t="str">
        <f>REPLACE([1]Sheet1!A362,7,8,"********")</f>
        <v>320825********3313</v>
      </c>
      <c r="D363" s="7">
        <v>1170.96</v>
      </c>
    </row>
    <row r="364" spans="1:4">
      <c r="A364" s="4">
        <v>362</v>
      </c>
      <c r="B364" s="5" t="s">
        <v>364</v>
      </c>
      <c r="C364" s="6" t="str">
        <f>REPLACE([1]Sheet1!A363,7,8,"********")</f>
        <v>320825********3381</v>
      </c>
      <c r="D364" s="7">
        <v>1170.96</v>
      </c>
    </row>
    <row r="365" spans="1:4">
      <c r="A365" s="4">
        <v>363</v>
      </c>
      <c r="B365" s="5" t="s">
        <v>365</v>
      </c>
      <c r="C365" s="6" t="str">
        <f>REPLACE([1]Sheet1!A364,7,8,"********")</f>
        <v>320825********332X</v>
      </c>
      <c r="D365" s="7">
        <v>1873.53</v>
      </c>
    </row>
    <row r="366" spans="1:4">
      <c r="A366" s="4">
        <v>364</v>
      </c>
      <c r="B366" s="5" t="s">
        <v>366</v>
      </c>
      <c r="C366" s="6" t="str">
        <f>REPLACE([1]Sheet1!A365,7,8,"********")</f>
        <v>320825********3327</v>
      </c>
      <c r="D366" s="7">
        <v>1170.96</v>
      </c>
    </row>
    <row r="367" spans="1:4">
      <c r="A367" s="4">
        <v>365</v>
      </c>
      <c r="B367" s="5" t="s">
        <v>367</v>
      </c>
      <c r="C367" s="6" t="str">
        <f>REPLACE([1]Sheet1!A366,7,8,"********")</f>
        <v>320825********3023</v>
      </c>
      <c r="D367" s="8">
        <v>1440</v>
      </c>
    </row>
    <row r="368" spans="1:4">
      <c r="A368" s="4">
        <v>366</v>
      </c>
      <c r="B368" s="5" t="s">
        <v>368</v>
      </c>
      <c r="C368" s="6" t="str">
        <f>REPLACE([1]Sheet1!A367,7,8,"********")</f>
        <v>320825********3343</v>
      </c>
      <c r="D368" s="7">
        <v>1639.34</v>
      </c>
    </row>
    <row r="369" spans="1:4">
      <c r="A369" s="4">
        <v>367</v>
      </c>
      <c r="B369" s="5" t="s">
        <v>369</v>
      </c>
      <c r="C369" s="6" t="str">
        <f>REPLACE([1]Sheet1!A368,7,8,"********")</f>
        <v>321302********3567</v>
      </c>
      <c r="D369" s="7">
        <v>1639.34</v>
      </c>
    </row>
    <row r="370" spans="1:4">
      <c r="A370" s="4">
        <v>368</v>
      </c>
      <c r="B370" s="5" t="s">
        <v>370</v>
      </c>
      <c r="C370" s="6" t="str">
        <f>REPLACE([1]Sheet1!A369,7,8,"********")</f>
        <v>320825********3061</v>
      </c>
      <c r="D370" s="7">
        <v>1170.96</v>
      </c>
    </row>
    <row r="371" spans="1:4">
      <c r="A371" s="4">
        <v>369</v>
      </c>
      <c r="B371" s="5" t="s">
        <v>371</v>
      </c>
      <c r="C371" s="6" t="str">
        <f>REPLACE([1]Sheet1!A370,7,8,"********")</f>
        <v>320825********2803</v>
      </c>
      <c r="D371" s="7">
        <v>1639.34</v>
      </c>
    </row>
    <row r="372" spans="1:4">
      <c r="A372" s="4">
        <v>370</v>
      </c>
      <c r="B372" s="5" t="s">
        <v>372</v>
      </c>
      <c r="C372" s="6" t="str">
        <f>REPLACE([1]Sheet1!A371,7,8,"********")</f>
        <v>320825********2545</v>
      </c>
      <c r="D372" s="7">
        <v>1170.96</v>
      </c>
    </row>
    <row r="373" spans="1:4">
      <c r="A373" s="4">
        <v>371</v>
      </c>
      <c r="B373" s="5" t="s">
        <v>373</v>
      </c>
      <c r="C373" s="6" t="str">
        <f>REPLACE([1]Sheet1!A372,7,8,"********")</f>
        <v>320825********2842</v>
      </c>
      <c r="D373" s="7">
        <v>1639.34</v>
      </c>
    </row>
    <row r="374" spans="1:4">
      <c r="A374" s="4">
        <v>372</v>
      </c>
      <c r="B374" s="5" t="s">
        <v>374</v>
      </c>
      <c r="C374" s="6" t="str">
        <f>REPLACE([1]Sheet1!A373,7,8,"********")</f>
        <v>320825********2727</v>
      </c>
      <c r="D374" s="7">
        <v>1170.96</v>
      </c>
    </row>
    <row r="375" spans="1:4">
      <c r="A375" s="4">
        <v>373</v>
      </c>
      <c r="B375" s="5" t="s">
        <v>375</v>
      </c>
      <c r="C375" s="6" t="str">
        <f>REPLACE([1]Sheet1!A374,7,8,"********")</f>
        <v>320825********3042</v>
      </c>
      <c r="D375" s="7">
        <v>1170.96</v>
      </c>
    </row>
    <row r="376" spans="1:4">
      <c r="A376" s="4">
        <v>374</v>
      </c>
      <c r="B376" s="5" t="s">
        <v>376</v>
      </c>
      <c r="C376" s="6" t="str">
        <f>REPLACE([1]Sheet1!A375,7,8,"********")</f>
        <v>320825********3387</v>
      </c>
      <c r="D376" s="7">
        <v>1639.34</v>
      </c>
    </row>
    <row r="377" spans="1:4">
      <c r="A377" s="4">
        <v>375</v>
      </c>
      <c r="B377" s="5" t="s">
        <v>377</v>
      </c>
      <c r="C377" s="6" t="str">
        <f>REPLACE([1]Sheet1!A376,7,8,"********")</f>
        <v>321302********3329</v>
      </c>
      <c r="D377" s="7">
        <v>1170.96</v>
      </c>
    </row>
    <row r="378" spans="1:4">
      <c r="A378" s="4">
        <v>376</v>
      </c>
      <c r="B378" s="5" t="s">
        <v>378</v>
      </c>
      <c r="C378" s="6" t="str">
        <f>REPLACE([1]Sheet1!A377,7,8,"********")</f>
        <v>320825********3185</v>
      </c>
      <c r="D378" s="7">
        <v>1170.96</v>
      </c>
    </row>
    <row r="379" spans="1:4">
      <c r="A379" s="4">
        <v>377</v>
      </c>
      <c r="B379" s="5" t="s">
        <v>379</v>
      </c>
      <c r="C379" s="6" t="str">
        <f>REPLACE([1]Sheet1!A378,7,8,"********")</f>
        <v>320825********472X</v>
      </c>
      <c r="D379" s="7">
        <v>1170.96</v>
      </c>
    </row>
    <row r="380" spans="1:4">
      <c r="A380" s="4">
        <v>378</v>
      </c>
      <c r="B380" s="5" t="s">
        <v>380</v>
      </c>
      <c r="C380" s="6" t="str">
        <f>REPLACE([1]Sheet1!A379,7,8,"********")</f>
        <v>320825********333X</v>
      </c>
      <c r="D380" s="7">
        <v>1170.96</v>
      </c>
    </row>
    <row r="381" spans="1:4">
      <c r="A381" s="4">
        <v>379</v>
      </c>
      <c r="B381" s="5" t="s">
        <v>381</v>
      </c>
      <c r="C381" s="6" t="str">
        <f>REPLACE([1]Sheet1!A380,7,8,"********")</f>
        <v>320825********3021</v>
      </c>
      <c r="D381" s="7">
        <v>1639.34</v>
      </c>
    </row>
    <row r="382" spans="1:4">
      <c r="A382" s="4">
        <v>380</v>
      </c>
      <c r="B382" s="5" t="s">
        <v>382</v>
      </c>
      <c r="C382" s="6" t="str">
        <f>REPLACE([1]Sheet1!A381,7,8,"********")</f>
        <v>321321********6824</v>
      </c>
      <c r="D382" s="7">
        <v>1639.34</v>
      </c>
    </row>
    <row r="383" spans="1:4">
      <c r="A383" s="4">
        <v>381</v>
      </c>
      <c r="B383" s="5" t="s">
        <v>383</v>
      </c>
      <c r="C383" s="6" t="str">
        <f>REPLACE([1]Sheet1!A382,7,8,"********")</f>
        <v>320825********2869</v>
      </c>
      <c r="D383" s="7">
        <v>1170.96</v>
      </c>
    </row>
    <row r="384" spans="1:4">
      <c r="A384" s="4">
        <v>382</v>
      </c>
      <c r="B384" s="5" t="s">
        <v>384</v>
      </c>
      <c r="C384" s="6" t="str">
        <f>REPLACE([1]Sheet1!A383,7,8,"********")</f>
        <v>320825********2565</v>
      </c>
      <c r="D384" s="7">
        <v>1639.34</v>
      </c>
    </row>
    <row r="385" spans="1:4">
      <c r="A385" s="4">
        <v>383</v>
      </c>
      <c r="B385" s="5" t="s">
        <v>385</v>
      </c>
      <c r="C385" s="6" t="str">
        <f>REPLACE([1]Sheet1!A384,7,8,"********")</f>
        <v>320825********3057</v>
      </c>
      <c r="D385" s="7">
        <v>1170.96</v>
      </c>
    </row>
    <row r="386" spans="1:4">
      <c r="A386" s="4">
        <v>384</v>
      </c>
      <c r="B386" s="5" t="s">
        <v>386</v>
      </c>
      <c r="C386" s="6" t="str">
        <f>REPLACE([1]Sheet1!A385,7,8,"********")</f>
        <v>320825********3386</v>
      </c>
      <c r="D386" s="7">
        <v>1639.34</v>
      </c>
    </row>
    <row r="387" spans="1:4">
      <c r="A387" s="4">
        <v>385</v>
      </c>
      <c r="B387" s="5" t="s">
        <v>387</v>
      </c>
      <c r="C387" s="6" t="str">
        <f>REPLACE([1]Sheet1!A386,7,8,"********")</f>
        <v>320825********2888</v>
      </c>
      <c r="D387" s="7">
        <v>1639.34</v>
      </c>
    </row>
    <row r="388" spans="1:4">
      <c r="A388" s="4">
        <v>386</v>
      </c>
      <c r="B388" s="5" t="s">
        <v>388</v>
      </c>
      <c r="C388" s="6" t="str">
        <f>REPLACE([1]Sheet1!A387,7,8,"********")</f>
        <v>320825********2572</v>
      </c>
      <c r="D388" s="7">
        <v>1639.34</v>
      </c>
    </row>
    <row r="389" spans="1:4">
      <c r="A389" s="4">
        <v>387</v>
      </c>
      <c r="B389" s="5" t="s">
        <v>389</v>
      </c>
      <c r="C389" s="6" t="str">
        <f>REPLACE([1]Sheet1!A388,7,8,"********")</f>
        <v>320825********2565</v>
      </c>
      <c r="D389" s="7">
        <v>1639.34</v>
      </c>
    </row>
    <row r="390" spans="1:4">
      <c r="A390" s="4">
        <v>388</v>
      </c>
      <c r="B390" s="5" t="s">
        <v>390</v>
      </c>
      <c r="C390" s="6" t="str">
        <f>REPLACE([1]Sheet1!A389,7,8,"********")</f>
        <v>320825********3106</v>
      </c>
      <c r="D390" s="7">
        <v>1639.34</v>
      </c>
    </row>
    <row r="391" spans="1:4">
      <c r="A391" s="4">
        <v>389</v>
      </c>
      <c r="B391" s="5" t="s">
        <v>391</v>
      </c>
      <c r="C391" s="6" t="str">
        <f>REPLACE([1]Sheet1!A390,7,8,"********")</f>
        <v>320825********2822</v>
      </c>
      <c r="D391" s="7">
        <v>819.67</v>
      </c>
    </row>
    <row r="392" spans="1:4">
      <c r="A392" s="4">
        <v>390</v>
      </c>
      <c r="B392" s="5" t="s">
        <v>392</v>
      </c>
      <c r="C392" s="6" t="str">
        <f>REPLACE([1]Sheet1!A391,7,8,"********")</f>
        <v>320825********2847</v>
      </c>
      <c r="D392" s="7">
        <v>1170.96</v>
      </c>
    </row>
    <row r="393" spans="1:4">
      <c r="A393" s="4">
        <v>391</v>
      </c>
      <c r="B393" s="5" t="s">
        <v>393</v>
      </c>
      <c r="C393" s="6" t="str">
        <f>REPLACE([1]Sheet1!A392,7,8,"********")</f>
        <v>320819********6820</v>
      </c>
      <c r="D393" s="7">
        <v>1639.34</v>
      </c>
    </row>
    <row r="394" spans="1:4">
      <c r="A394" s="4">
        <v>392</v>
      </c>
      <c r="B394" s="5" t="s">
        <v>394</v>
      </c>
      <c r="C394" s="6" t="str">
        <f>REPLACE([1]Sheet1!A393,7,8,"********")</f>
        <v>320825********3066</v>
      </c>
      <c r="D394" s="7">
        <v>1639.34</v>
      </c>
    </row>
    <row r="395" spans="1:4">
      <c r="A395" s="4">
        <v>393</v>
      </c>
      <c r="B395" s="5" t="s">
        <v>395</v>
      </c>
      <c r="C395" s="6" t="str">
        <f>REPLACE([1]Sheet1!A394,7,8,"********")</f>
        <v>320819********6825</v>
      </c>
      <c r="D395" s="7">
        <v>1639.34</v>
      </c>
    </row>
    <row r="396" spans="1:4">
      <c r="A396" s="4">
        <v>394</v>
      </c>
      <c r="B396" s="5" t="s">
        <v>396</v>
      </c>
      <c r="C396" s="6" t="str">
        <f>REPLACE([1]Sheet1!A395,7,8,"********")</f>
        <v>320825********286X</v>
      </c>
      <c r="D396" s="7">
        <v>819.67</v>
      </c>
    </row>
    <row r="397" spans="1:4">
      <c r="A397" s="4">
        <v>395</v>
      </c>
      <c r="B397" s="5" t="s">
        <v>397</v>
      </c>
      <c r="C397" s="6" t="str">
        <f>REPLACE([1]Sheet1!A396,7,8,"********")</f>
        <v>320825********2849</v>
      </c>
      <c r="D397" s="7">
        <v>1639.34</v>
      </c>
    </row>
    <row r="398" spans="1:4">
      <c r="A398" s="4">
        <v>396</v>
      </c>
      <c r="B398" s="5" t="s">
        <v>398</v>
      </c>
      <c r="C398" s="6" t="str">
        <f>REPLACE([1]Sheet1!A397,7,8,"********")</f>
        <v>320825********2844</v>
      </c>
      <c r="D398" s="7">
        <v>1639.34</v>
      </c>
    </row>
    <row r="399" spans="1:4">
      <c r="A399" s="4">
        <v>397</v>
      </c>
      <c r="B399" s="5" t="s">
        <v>399</v>
      </c>
      <c r="C399" s="6" t="str">
        <f>REPLACE([1]Sheet1!A398,7,8,"********")</f>
        <v>320825********3322</v>
      </c>
      <c r="D399" s="7">
        <v>1639.34</v>
      </c>
    </row>
    <row r="400" spans="1:4">
      <c r="A400" s="4">
        <v>398</v>
      </c>
      <c r="B400" s="5" t="s">
        <v>400</v>
      </c>
      <c r="C400" s="6" t="str">
        <f>REPLACE([1]Sheet1!A399,7,8,"********")</f>
        <v>320825********3329</v>
      </c>
      <c r="D400" s="7">
        <v>1170.96</v>
      </c>
    </row>
    <row r="401" spans="1:4">
      <c r="A401" s="4">
        <v>399</v>
      </c>
      <c r="B401" s="5" t="s">
        <v>401</v>
      </c>
      <c r="C401" s="6" t="str">
        <f>REPLACE([1]Sheet1!A400,7,8,"********")</f>
        <v>320825********2812</v>
      </c>
      <c r="D401" s="7">
        <v>1170.96</v>
      </c>
    </row>
    <row r="402" spans="1:4">
      <c r="A402" s="4">
        <v>400</v>
      </c>
      <c r="B402" s="5" t="s">
        <v>173</v>
      </c>
      <c r="C402" s="6" t="str">
        <f>REPLACE([1]Sheet1!A401,7,8,"********")</f>
        <v>320819********4048</v>
      </c>
      <c r="D402" s="7">
        <v>1405.15</v>
      </c>
    </row>
    <row r="403" spans="1:4">
      <c r="A403" s="4">
        <v>401</v>
      </c>
      <c r="B403" s="5" t="s">
        <v>402</v>
      </c>
      <c r="C403" s="6" t="str">
        <f>REPLACE([1]Sheet1!A402,7,8,"********")</f>
        <v>320825********2848</v>
      </c>
      <c r="D403" s="7">
        <v>1170.96</v>
      </c>
    </row>
    <row r="404" spans="1:4">
      <c r="A404" s="4">
        <v>402</v>
      </c>
      <c r="B404" s="5" t="s">
        <v>403</v>
      </c>
      <c r="C404" s="6" t="str">
        <f>REPLACE([1]Sheet1!A403,7,8,"********")</f>
        <v>321302********3104</v>
      </c>
      <c r="D404" s="7">
        <v>1639.34</v>
      </c>
    </row>
    <row r="405" spans="1:4">
      <c r="A405" s="4">
        <v>403</v>
      </c>
      <c r="B405" s="5" t="s">
        <v>404</v>
      </c>
      <c r="C405" s="6" t="str">
        <f>REPLACE([1]Sheet1!A404,7,8,"********")</f>
        <v>320825********2821</v>
      </c>
      <c r="D405" s="7">
        <v>1639.34</v>
      </c>
    </row>
    <row r="406" spans="1:4">
      <c r="A406" s="4">
        <v>404</v>
      </c>
      <c r="B406" s="5" t="s">
        <v>405</v>
      </c>
      <c r="C406" s="6" t="str">
        <f>REPLACE([1]Sheet1!A405,7,8,"********")</f>
        <v>320825********3029</v>
      </c>
      <c r="D406" s="7">
        <v>1170.96</v>
      </c>
    </row>
    <row r="407" spans="1:4">
      <c r="A407" s="4">
        <v>405</v>
      </c>
      <c r="B407" s="5" t="s">
        <v>406</v>
      </c>
      <c r="C407" s="6" t="str">
        <f>REPLACE([1]Sheet1!A406,7,8,"********")</f>
        <v>320825********2818</v>
      </c>
      <c r="D407" s="7">
        <v>1170.96</v>
      </c>
    </row>
    <row r="408" spans="1:4">
      <c r="A408" s="4">
        <v>406</v>
      </c>
      <c r="B408" s="5" t="s">
        <v>407</v>
      </c>
      <c r="C408" s="6" t="str">
        <f>REPLACE([1]Sheet1!A407,7,8,"********")</f>
        <v>320825********3706</v>
      </c>
      <c r="D408" s="7">
        <v>1639.34</v>
      </c>
    </row>
    <row r="409" spans="1:4">
      <c r="A409" s="4">
        <v>407</v>
      </c>
      <c r="B409" s="5" t="s">
        <v>408</v>
      </c>
      <c r="C409" s="6" t="str">
        <f>REPLACE([1]Sheet1!A408,7,8,"********")</f>
        <v>320825********2827</v>
      </c>
      <c r="D409" s="7">
        <v>5855.04</v>
      </c>
    </row>
    <row r="410" spans="1:4">
      <c r="A410" s="4">
        <v>408</v>
      </c>
      <c r="B410" s="5" t="s">
        <v>409</v>
      </c>
      <c r="C410" s="6" t="str">
        <f>REPLACE([1]Sheet1!A409,7,8,"********")</f>
        <v>320825********2812</v>
      </c>
      <c r="D410" s="7">
        <v>1405.15</v>
      </c>
    </row>
    <row r="411" spans="1:4">
      <c r="A411" s="4">
        <v>409</v>
      </c>
      <c r="B411" s="5" t="s">
        <v>410</v>
      </c>
      <c r="C411" s="6" t="str">
        <f>REPLACE([1]Sheet1!A410,7,8,"********")</f>
        <v>320825********2545</v>
      </c>
      <c r="D411" s="7">
        <v>1639.34</v>
      </c>
    </row>
    <row r="412" spans="1:4">
      <c r="A412" s="4">
        <v>410</v>
      </c>
      <c r="B412" s="5" t="s">
        <v>411</v>
      </c>
      <c r="C412" s="6" t="str">
        <f>REPLACE([1]Sheet1!A411,7,8,"********")</f>
        <v>320827********4850</v>
      </c>
      <c r="D412" s="7">
        <v>1170.96</v>
      </c>
    </row>
    <row r="413" spans="1:4">
      <c r="A413" s="4">
        <v>411</v>
      </c>
      <c r="B413" s="5" t="s">
        <v>405</v>
      </c>
      <c r="C413" s="6" t="str">
        <f>REPLACE([1]Sheet1!A412,7,8,"********")</f>
        <v>320881********682X</v>
      </c>
      <c r="D413" s="7">
        <v>1639.34</v>
      </c>
    </row>
    <row r="414" spans="1:4">
      <c r="A414" s="4">
        <v>412</v>
      </c>
      <c r="B414" s="5" t="s">
        <v>412</v>
      </c>
      <c r="C414" s="6" t="str">
        <f>REPLACE([1]Sheet1!A413,7,8,"********")</f>
        <v>320819********6816</v>
      </c>
      <c r="D414" s="7">
        <v>1639.34</v>
      </c>
    </row>
    <row r="415" spans="1:4">
      <c r="A415" s="4">
        <v>413</v>
      </c>
      <c r="B415" s="5" t="s">
        <v>413</v>
      </c>
      <c r="C415" s="6" t="str">
        <f>REPLACE([1]Sheet1!A414,7,8,"********")</f>
        <v>320825********3035</v>
      </c>
      <c r="D415" s="7">
        <v>585.48</v>
      </c>
    </row>
    <row r="416" spans="1:4">
      <c r="A416" s="4">
        <v>414</v>
      </c>
      <c r="B416" s="5" t="s">
        <v>414</v>
      </c>
      <c r="C416" s="6" t="str">
        <f>REPLACE([1]Sheet1!A415,7,8,"********")</f>
        <v>320825********2520</v>
      </c>
      <c r="D416" s="7">
        <v>1639.34</v>
      </c>
    </row>
    <row r="417" spans="1:4">
      <c r="A417" s="4">
        <v>415</v>
      </c>
      <c r="B417" s="5" t="s">
        <v>415</v>
      </c>
      <c r="C417" s="6" t="str">
        <f>REPLACE([1]Sheet1!A416,7,8,"********")</f>
        <v>320825********2526</v>
      </c>
      <c r="D417" s="7">
        <v>1639.34</v>
      </c>
    </row>
    <row r="418" spans="1:4">
      <c r="A418" s="4">
        <v>416</v>
      </c>
      <c r="B418" s="5" t="s">
        <v>416</v>
      </c>
      <c r="C418" s="6" t="str">
        <f>REPLACE([1]Sheet1!A417,7,8,"********")</f>
        <v>320825********2954</v>
      </c>
      <c r="D418" s="7">
        <v>585.48</v>
      </c>
    </row>
    <row r="419" spans="1:4">
      <c r="A419" s="4">
        <v>417</v>
      </c>
      <c r="B419" s="5" t="s">
        <v>417</v>
      </c>
      <c r="C419" s="6" t="str">
        <f>REPLACE([1]Sheet1!A418,7,8,"********")</f>
        <v>320825********2565</v>
      </c>
      <c r="D419" s="7">
        <v>1170.96</v>
      </c>
    </row>
    <row r="420" spans="1:4">
      <c r="A420" s="4">
        <v>418</v>
      </c>
      <c r="B420" s="5" t="s">
        <v>418</v>
      </c>
      <c r="C420" s="6" t="str">
        <f>REPLACE([1]Sheet1!A419,7,8,"********")</f>
        <v>320827********4824</v>
      </c>
      <c r="D420" s="7">
        <v>468.38</v>
      </c>
    </row>
    <row r="421" spans="1:4">
      <c r="A421" s="4">
        <v>419</v>
      </c>
      <c r="B421" s="5" t="s">
        <v>419</v>
      </c>
      <c r="C421" s="6" t="str">
        <f>REPLACE([1]Sheet1!A420,7,8,"********")</f>
        <v>320825********2811</v>
      </c>
      <c r="D421" s="7">
        <v>468.38</v>
      </c>
    </row>
    <row r="422" spans="1:4">
      <c r="A422" s="4">
        <v>420</v>
      </c>
      <c r="B422" s="5" t="s">
        <v>10</v>
      </c>
      <c r="C422" s="6" t="str">
        <f>REPLACE([1]Sheet1!A421,7,8,"********")</f>
        <v>320825********2824</v>
      </c>
      <c r="D422" s="7">
        <v>1639.34</v>
      </c>
    </row>
    <row r="423" spans="1:4">
      <c r="A423" s="4">
        <v>421</v>
      </c>
      <c r="B423" s="5" t="s">
        <v>420</v>
      </c>
      <c r="C423" s="6" t="str">
        <f>REPLACE([1]Sheet1!A422,7,8,"********")</f>
        <v>320825********2834</v>
      </c>
      <c r="D423" s="7">
        <v>1639.34</v>
      </c>
    </row>
    <row r="424" spans="1:4">
      <c r="A424" s="4">
        <v>422</v>
      </c>
      <c r="B424" s="5" t="s">
        <v>421</v>
      </c>
      <c r="C424" s="6" t="str">
        <f>REPLACE([1]Sheet1!A423,7,8,"********")</f>
        <v>320825********3306</v>
      </c>
      <c r="D424" s="7">
        <v>1639.34</v>
      </c>
    </row>
    <row r="425" spans="1:4">
      <c r="A425" s="4">
        <v>423</v>
      </c>
      <c r="B425" s="5" t="s">
        <v>422</v>
      </c>
      <c r="C425" s="6" t="str">
        <f>REPLACE([1]Sheet1!A424,7,8,"********")</f>
        <v>320825********3782</v>
      </c>
      <c r="D425" s="7">
        <v>1639.34</v>
      </c>
    </row>
    <row r="426" spans="1:4">
      <c r="A426" s="4">
        <v>424</v>
      </c>
      <c r="B426" s="5" t="s">
        <v>423</v>
      </c>
      <c r="C426" s="6" t="str">
        <f>REPLACE([1]Sheet1!A425,7,8,"********")</f>
        <v>320825********2885</v>
      </c>
      <c r="D426" s="7">
        <v>1170.96</v>
      </c>
    </row>
    <row r="427" spans="1:4">
      <c r="A427" s="4">
        <v>425</v>
      </c>
      <c r="B427" s="5" t="s">
        <v>424</v>
      </c>
      <c r="C427" s="6" t="str">
        <f>REPLACE([1]Sheet1!A426,7,8,"********")</f>
        <v>320825********2834</v>
      </c>
      <c r="D427" s="7">
        <v>1170.96</v>
      </c>
    </row>
    <row r="428" spans="1:4">
      <c r="A428" s="4">
        <v>426</v>
      </c>
      <c r="B428" s="5" t="s">
        <v>425</v>
      </c>
      <c r="C428" s="6" t="str">
        <f>REPLACE([1]Sheet1!A427,7,8,"********")</f>
        <v>320825********2520</v>
      </c>
      <c r="D428" s="7">
        <v>585.48</v>
      </c>
    </row>
    <row r="429" spans="1:4">
      <c r="A429" s="4">
        <v>427</v>
      </c>
      <c r="B429" s="5" t="s">
        <v>426</v>
      </c>
      <c r="C429" s="6" t="str">
        <f>REPLACE([1]Sheet1!A428,7,8,"********")</f>
        <v>320825********3406</v>
      </c>
      <c r="D429" s="7">
        <v>1170.96</v>
      </c>
    </row>
    <row r="430" spans="1:4">
      <c r="A430" s="4">
        <v>428</v>
      </c>
      <c r="B430" s="5" t="s">
        <v>427</v>
      </c>
      <c r="C430" s="6" t="str">
        <f>REPLACE([1]Sheet1!A429,7,8,"********")</f>
        <v>320825********2816</v>
      </c>
      <c r="D430" s="7">
        <v>1639.34</v>
      </c>
    </row>
    <row r="431" spans="1:4">
      <c r="A431" s="4">
        <v>429</v>
      </c>
      <c r="B431" s="5" t="s">
        <v>428</v>
      </c>
      <c r="C431" s="6" t="str">
        <f>REPLACE([1]Sheet1!A430,7,8,"********")</f>
        <v>321321********6841</v>
      </c>
      <c r="D431" s="7">
        <v>1639.34</v>
      </c>
    </row>
    <row r="432" spans="1:4">
      <c r="A432" s="4">
        <v>430</v>
      </c>
      <c r="B432" s="5" t="s">
        <v>429</v>
      </c>
      <c r="C432" s="6" t="str">
        <f>REPLACE([1]Sheet1!A431,7,8,"********")</f>
        <v>320827********4643</v>
      </c>
      <c r="D432" s="7">
        <v>1170.96</v>
      </c>
    </row>
    <row r="433" spans="1:4">
      <c r="A433" s="4">
        <v>431</v>
      </c>
      <c r="B433" s="5" t="s">
        <v>430</v>
      </c>
      <c r="C433" s="6" t="str">
        <f>REPLACE([1]Sheet1!A432,7,8,"********")</f>
        <v>320819********6840</v>
      </c>
      <c r="D433" s="7">
        <v>1639.34</v>
      </c>
    </row>
    <row r="434" spans="1:4">
      <c r="A434" s="4">
        <v>432</v>
      </c>
      <c r="B434" s="5" t="s">
        <v>431</v>
      </c>
      <c r="C434" s="6" t="str">
        <f>REPLACE([1]Sheet1!A433,7,8,"********")</f>
        <v>320825********3073</v>
      </c>
      <c r="D434" s="7">
        <v>1639.34</v>
      </c>
    </row>
    <row r="435" spans="1:4">
      <c r="A435" s="4">
        <v>433</v>
      </c>
      <c r="B435" s="5" t="s">
        <v>362</v>
      </c>
      <c r="C435" s="6" t="str">
        <f>REPLACE([1]Sheet1!A434,7,8,"********")</f>
        <v>320825********3021</v>
      </c>
      <c r="D435" s="7">
        <v>1170.96</v>
      </c>
    </row>
    <row r="436" spans="1:4">
      <c r="A436" s="4">
        <v>434</v>
      </c>
      <c r="B436" s="5" t="s">
        <v>432</v>
      </c>
      <c r="C436" s="6" t="str">
        <f>REPLACE([1]Sheet1!A435,7,8,"********")</f>
        <v>320825********2821</v>
      </c>
      <c r="D436" s="7">
        <v>585.48</v>
      </c>
    </row>
    <row r="437" spans="1:4">
      <c r="A437" s="4">
        <v>435</v>
      </c>
      <c r="B437" s="5" t="s">
        <v>433</v>
      </c>
      <c r="C437" s="6" t="str">
        <f>REPLACE([1]Sheet1!A436,7,8,"********")</f>
        <v>320825********2526</v>
      </c>
      <c r="D437" s="7">
        <v>1639.34</v>
      </c>
    </row>
    <row r="438" spans="1:4">
      <c r="A438" s="4">
        <v>436</v>
      </c>
      <c r="B438" s="5" t="s">
        <v>434</v>
      </c>
      <c r="C438" s="6" t="str">
        <f>REPLACE([1]Sheet1!A437,7,8,"********")</f>
        <v>321323********2525</v>
      </c>
      <c r="D438" s="7">
        <v>1639.34</v>
      </c>
    </row>
    <row r="439" spans="1:4">
      <c r="A439" s="4">
        <v>437</v>
      </c>
      <c r="B439" s="5" t="s">
        <v>435</v>
      </c>
      <c r="C439" s="6" t="str">
        <f>REPLACE([1]Sheet1!A438,7,8,"********")</f>
        <v>320825********3063</v>
      </c>
      <c r="D439" s="7">
        <v>1639.34</v>
      </c>
    </row>
    <row r="440" spans="1:4">
      <c r="A440" s="4">
        <v>438</v>
      </c>
      <c r="B440" s="5" t="s">
        <v>436</v>
      </c>
      <c r="C440" s="6" t="str">
        <f>REPLACE([1]Sheet1!A439,7,8,"********")</f>
        <v>320825********3727</v>
      </c>
      <c r="D440" s="7">
        <v>1170.96</v>
      </c>
    </row>
    <row r="441" spans="1:4">
      <c r="A441" s="4">
        <v>439</v>
      </c>
      <c r="B441" s="5" t="s">
        <v>437</v>
      </c>
      <c r="C441" s="6" t="str">
        <f>REPLACE([1]Sheet1!A440,7,8,"********")</f>
        <v>320825********3066</v>
      </c>
      <c r="D441" s="7">
        <v>3828.38</v>
      </c>
    </row>
    <row r="442" spans="1:4">
      <c r="A442" s="4">
        <v>440</v>
      </c>
      <c r="B442" s="5" t="s">
        <v>438</v>
      </c>
      <c r="C442" s="6" t="str">
        <f>REPLACE([1]Sheet1!A441,7,8,"********")</f>
        <v>320825********3808</v>
      </c>
      <c r="D442" s="7">
        <v>1639.34</v>
      </c>
    </row>
    <row r="443" spans="1:4">
      <c r="A443" s="4">
        <v>441</v>
      </c>
      <c r="B443" s="5" t="s">
        <v>439</v>
      </c>
      <c r="C443" s="6" t="str">
        <f>REPLACE([1]Sheet1!A442,7,8,"********")</f>
        <v>320827********498X</v>
      </c>
      <c r="D443" s="7">
        <v>1639.34</v>
      </c>
    </row>
    <row r="444" spans="1:4">
      <c r="A444" s="4">
        <v>442</v>
      </c>
      <c r="B444" s="5" t="s">
        <v>155</v>
      </c>
      <c r="C444" s="6" t="str">
        <f>REPLACE([1]Sheet1!A443,7,8,"********")</f>
        <v>320825********284X</v>
      </c>
      <c r="D444" s="7">
        <v>1639.34</v>
      </c>
    </row>
    <row r="445" spans="1:4">
      <c r="A445" s="4">
        <v>443</v>
      </c>
      <c r="B445" s="5" t="s">
        <v>440</v>
      </c>
      <c r="C445" s="6" t="str">
        <f>REPLACE([1]Sheet1!A444,7,8,"********")</f>
        <v>320825********3067</v>
      </c>
      <c r="D445" s="7">
        <v>1639.34</v>
      </c>
    </row>
    <row r="446" spans="1:4">
      <c r="A446" s="4">
        <v>444</v>
      </c>
      <c r="B446" s="5" t="s">
        <v>441</v>
      </c>
      <c r="C446" s="6" t="str">
        <f>REPLACE([1]Sheet1!A445,7,8,"********")</f>
        <v>320825********3066</v>
      </c>
      <c r="D446" s="7">
        <v>1170.96</v>
      </c>
    </row>
    <row r="447" spans="1:4">
      <c r="A447" s="4">
        <v>445</v>
      </c>
      <c r="B447" s="5" t="s">
        <v>442</v>
      </c>
      <c r="C447" s="6" t="str">
        <f>REPLACE([1]Sheet1!A446,7,8,"********")</f>
        <v>320825********3388</v>
      </c>
      <c r="D447" s="7">
        <v>1639.34</v>
      </c>
    </row>
    <row r="448" spans="1:4">
      <c r="A448" s="4">
        <v>446</v>
      </c>
      <c r="B448" s="5" t="s">
        <v>443</v>
      </c>
      <c r="C448" s="6" t="str">
        <f>REPLACE([1]Sheet1!A447,7,8,"********")</f>
        <v>320825********3609</v>
      </c>
      <c r="D448" s="7">
        <v>1170.96</v>
      </c>
    </row>
    <row r="449" spans="1:4">
      <c r="A449" s="4">
        <v>447</v>
      </c>
      <c r="B449" s="5" t="s">
        <v>444</v>
      </c>
      <c r="C449" s="6" t="str">
        <f>REPLACE([1]Sheet1!A448,7,8,"********")</f>
        <v>320825********3348</v>
      </c>
      <c r="D449" s="7">
        <v>1170.96</v>
      </c>
    </row>
    <row r="450" spans="1:4">
      <c r="A450" s="4">
        <v>448</v>
      </c>
      <c r="B450" s="5" t="s">
        <v>445</v>
      </c>
      <c r="C450" s="6" t="str">
        <f>REPLACE([1]Sheet1!A449,7,8,"********")</f>
        <v>320825********3368</v>
      </c>
      <c r="D450" s="7">
        <v>1170.96</v>
      </c>
    </row>
    <row r="451" spans="1:4">
      <c r="A451" s="4">
        <v>449</v>
      </c>
      <c r="B451" s="5" t="s">
        <v>446</v>
      </c>
      <c r="C451" s="6" t="str">
        <f>REPLACE([1]Sheet1!A450,7,8,"********")</f>
        <v>320825********3341</v>
      </c>
      <c r="D451" s="7">
        <v>1170.96</v>
      </c>
    </row>
    <row r="452" spans="1:4">
      <c r="A452" s="4">
        <v>450</v>
      </c>
      <c r="B452" s="5" t="s">
        <v>447</v>
      </c>
      <c r="C452" s="6" t="str">
        <f>REPLACE([1]Sheet1!A451,7,8,"********")</f>
        <v>320825********3319</v>
      </c>
      <c r="D452" s="7">
        <v>1170.96</v>
      </c>
    </row>
    <row r="453" spans="1:4">
      <c r="A453" s="4">
        <v>451</v>
      </c>
      <c r="B453" s="5" t="s">
        <v>448</v>
      </c>
      <c r="C453" s="6" t="str">
        <f>REPLACE([1]Sheet1!A452,7,8,"********")</f>
        <v>320825********3428</v>
      </c>
      <c r="D453" s="7">
        <v>1053.86</v>
      </c>
    </row>
    <row r="454" spans="1:4">
      <c r="A454" s="4">
        <v>452</v>
      </c>
      <c r="B454" s="5" t="s">
        <v>449</v>
      </c>
      <c r="C454" s="6" t="str">
        <f>REPLACE([1]Sheet1!A453,7,8,"********")</f>
        <v>320825********3329</v>
      </c>
      <c r="D454" s="7">
        <v>1639.34</v>
      </c>
    </row>
    <row r="455" spans="1:4">
      <c r="A455" s="4">
        <v>453</v>
      </c>
      <c r="B455" s="5" t="s">
        <v>450</v>
      </c>
      <c r="C455" s="6" t="str">
        <f>REPLACE([1]Sheet1!A454,7,8,"********")</f>
        <v>320825********3343</v>
      </c>
      <c r="D455" s="7">
        <v>1639.34</v>
      </c>
    </row>
    <row r="456" spans="1:4">
      <c r="A456" s="4">
        <v>454</v>
      </c>
      <c r="B456" s="5" t="s">
        <v>451</v>
      </c>
      <c r="C456" s="6" t="str">
        <f>REPLACE([1]Sheet1!A455,7,8,"********")</f>
        <v>320825********3383</v>
      </c>
      <c r="D456" s="7">
        <v>1639.34</v>
      </c>
    </row>
    <row r="457" spans="1:4">
      <c r="A457" s="4">
        <v>455</v>
      </c>
      <c r="B457" s="5" t="s">
        <v>452</v>
      </c>
      <c r="C457" s="6" t="str">
        <f>REPLACE([1]Sheet1!A456,7,8,"********")</f>
        <v>320825********3311</v>
      </c>
      <c r="D457" s="8">
        <v>1440</v>
      </c>
    </row>
    <row r="458" spans="1:4">
      <c r="A458" s="4">
        <v>456</v>
      </c>
      <c r="B458" s="5" t="s">
        <v>453</v>
      </c>
      <c r="C458" s="6" t="str">
        <f>REPLACE([1]Sheet1!A457,7,8,"********")</f>
        <v>320825********3340</v>
      </c>
      <c r="D458" s="7">
        <v>819.67</v>
      </c>
    </row>
    <row r="459" spans="1:4">
      <c r="A459" s="4">
        <v>457</v>
      </c>
      <c r="B459" s="5" t="s">
        <v>454</v>
      </c>
      <c r="C459" s="6" t="str">
        <f>REPLACE([1]Sheet1!A458,7,8,"********")</f>
        <v>320825********3344</v>
      </c>
      <c r="D459" s="7">
        <v>1639.34</v>
      </c>
    </row>
    <row r="460" spans="1:4">
      <c r="A460" s="4">
        <v>458</v>
      </c>
      <c r="B460" s="5" t="s">
        <v>455</v>
      </c>
      <c r="C460" s="6" t="str">
        <f>REPLACE([1]Sheet1!A459,7,8,"********")</f>
        <v>320825********3352</v>
      </c>
      <c r="D460" s="7">
        <v>1170.96</v>
      </c>
    </row>
    <row r="461" spans="1:4">
      <c r="A461" s="4">
        <v>459</v>
      </c>
      <c r="B461" s="5" t="s">
        <v>456</v>
      </c>
      <c r="C461" s="6" t="str">
        <f>REPLACE([1]Sheet1!A460,7,8,"********")</f>
        <v>320827********3842</v>
      </c>
      <c r="D461" s="7">
        <v>1639.34</v>
      </c>
    </row>
    <row r="462" spans="1:4">
      <c r="A462" s="4">
        <v>460</v>
      </c>
      <c r="B462" s="5" t="s">
        <v>457</v>
      </c>
      <c r="C462" s="6" t="str">
        <f>REPLACE([1]Sheet1!A461,7,8,"********")</f>
        <v>320825********332X</v>
      </c>
      <c r="D462" s="7">
        <v>1170.96</v>
      </c>
    </row>
    <row r="463" spans="1:4">
      <c r="A463" s="4">
        <v>461</v>
      </c>
      <c r="B463" s="5" t="s">
        <v>458</v>
      </c>
      <c r="C463" s="6" t="str">
        <f>REPLACE([1]Sheet1!A462,7,8,"********")</f>
        <v>320825********3043</v>
      </c>
      <c r="D463" s="7">
        <v>1639.34</v>
      </c>
    </row>
    <row r="464" spans="1:4">
      <c r="A464" s="4">
        <v>462</v>
      </c>
      <c r="B464" s="5" t="s">
        <v>459</v>
      </c>
      <c r="C464" s="6" t="str">
        <f>REPLACE([1]Sheet1!A463,7,8,"********")</f>
        <v>320825********3423</v>
      </c>
      <c r="D464" s="7">
        <v>1639.34</v>
      </c>
    </row>
    <row r="465" spans="1:4">
      <c r="A465" s="4">
        <v>463</v>
      </c>
      <c r="B465" s="5" t="s">
        <v>460</v>
      </c>
      <c r="C465" s="6" t="str">
        <f>REPLACE([1]Sheet1!A464,7,8,"********")</f>
        <v>320825********2607</v>
      </c>
      <c r="D465" s="7">
        <v>1170.96</v>
      </c>
    </row>
    <row r="466" spans="1:4">
      <c r="A466" s="4">
        <v>464</v>
      </c>
      <c r="B466" s="5" t="s">
        <v>461</v>
      </c>
      <c r="C466" s="6" t="str">
        <f>REPLACE([1]Sheet1!A465,7,8,"********")</f>
        <v>320881********7027</v>
      </c>
      <c r="D466" s="7">
        <v>1639.34</v>
      </c>
    </row>
    <row r="467" spans="1:4">
      <c r="A467" s="4">
        <v>465</v>
      </c>
      <c r="B467" s="5" t="s">
        <v>462</v>
      </c>
      <c r="C467" s="6" t="str">
        <f>REPLACE([1]Sheet1!A466,7,8,"********")</f>
        <v>320825********2540</v>
      </c>
      <c r="D467" s="7">
        <v>1639.34</v>
      </c>
    </row>
    <row r="468" spans="1:4">
      <c r="A468" s="4">
        <v>466</v>
      </c>
      <c r="B468" s="5" t="s">
        <v>463</v>
      </c>
      <c r="C468" s="6" t="str">
        <f>REPLACE([1]Sheet1!A467,7,8,"********")</f>
        <v>320825********309X</v>
      </c>
      <c r="D468" s="7">
        <v>1170.96</v>
      </c>
    </row>
    <row r="469" spans="1:4">
      <c r="A469" s="4">
        <v>467</v>
      </c>
      <c r="B469" s="5" t="s">
        <v>464</v>
      </c>
      <c r="C469" s="6" t="str">
        <f>REPLACE([1]Sheet1!A468,7,8,"********")</f>
        <v>320825********3220</v>
      </c>
      <c r="D469" s="7">
        <v>1170.96</v>
      </c>
    </row>
    <row r="470" spans="1:4">
      <c r="A470" s="4">
        <v>468</v>
      </c>
      <c r="B470" s="5" t="s">
        <v>465</v>
      </c>
      <c r="C470" s="6" t="str">
        <f>REPLACE([1]Sheet1!A469,7,8,"********")</f>
        <v>320825********2822</v>
      </c>
      <c r="D470" s="7">
        <v>1170.96</v>
      </c>
    </row>
    <row r="471" spans="1:4">
      <c r="A471" s="4">
        <v>469</v>
      </c>
      <c r="B471" s="5" t="s">
        <v>466</v>
      </c>
      <c r="C471" s="6" t="str">
        <f>REPLACE([1]Sheet1!A470,7,8,"********")</f>
        <v>320825********2583</v>
      </c>
      <c r="D471" s="7">
        <v>1639.34</v>
      </c>
    </row>
    <row r="472" spans="1:4">
      <c r="A472" s="4">
        <v>470</v>
      </c>
      <c r="B472" s="5" t="s">
        <v>467</v>
      </c>
      <c r="C472" s="6" t="str">
        <f>REPLACE([1]Sheet1!A471,7,8,"********")</f>
        <v>320825********3320</v>
      </c>
      <c r="D472" s="7">
        <v>1170.96</v>
      </c>
    </row>
    <row r="473" spans="1:4">
      <c r="A473" s="4">
        <v>471</v>
      </c>
      <c r="B473" s="5" t="s">
        <v>468</v>
      </c>
      <c r="C473" s="6" t="str">
        <f>REPLACE([1]Sheet1!A472,7,8,"********")</f>
        <v>342421********0029</v>
      </c>
      <c r="D473" s="7">
        <v>1170.96</v>
      </c>
    </row>
    <row r="474" spans="1:4">
      <c r="A474" s="4">
        <v>472</v>
      </c>
      <c r="B474" s="5" t="s">
        <v>469</v>
      </c>
      <c r="C474" s="6" t="str">
        <f>REPLACE([1]Sheet1!A473,7,8,"********")</f>
        <v>320825********3328</v>
      </c>
      <c r="D474" s="7">
        <v>1170.96</v>
      </c>
    </row>
    <row r="475" spans="1:4">
      <c r="A475" s="4">
        <v>473</v>
      </c>
      <c r="B475" s="5" t="s">
        <v>470</v>
      </c>
      <c r="C475" s="6" t="str">
        <f>REPLACE([1]Sheet1!A474,7,8,"********")</f>
        <v>320825********3347</v>
      </c>
      <c r="D475" s="7">
        <v>1639.34</v>
      </c>
    </row>
    <row r="476" spans="1:4">
      <c r="A476" s="4">
        <v>474</v>
      </c>
      <c r="B476" s="5" t="s">
        <v>471</v>
      </c>
      <c r="C476" s="6" t="str">
        <f>REPLACE([1]Sheet1!A475,7,8,"********")</f>
        <v>320825********2828</v>
      </c>
      <c r="D476" s="7">
        <v>1639.34</v>
      </c>
    </row>
    <row r="477" spans="1:4">
      <c r="A477" s="4">
        <v>475</v>
      </c>
      <c r="B477" s="5" t="s">
        <v>472</v>
      </c>
      <c r="C477" s="6" t="str">
        <f>REPLACE([1]Sheet1!A476,7,8,"********")</f>
        <v>320825********2348</v>
      </c>
      <c r="D477" s="7">
        <v>1170.96</v>
      </c>
    </row>
    <row r="478" spans="1:4">
      <c r="A478" s="4">
        <v>476</v>
      </c>
      <c r="B478" s="5" t="s">
        <v>473</v>
      </c>
      <c r="C478" s="6" t="str">
        <f>REPLACE([1]Sheet1!A477,7,8,"********")</f>
        <v>321321********7044</v>
      </c>
      <c r="D478" s="7">
        <v>1639.34</v>
      </c>
    </row>
    <row r="479" spans="1:4">
      <c r="A479" s="4">
        <v>477</v>
      </c>
      <c r="B479" s="5" t="s">
        <v>474</v>
      </c>
      <c r="C479" s="6" t="str">
        <f>REPLACE([1]Sheet1!A478,7,8,"********")</f>
        <v>320825********3065</v>
      </c>
      <c r="D479" s="7">
        <v>1170.96</v>
      </c>
    </row>
    <row r="480" spans="1:4">
      <c r="A480" s="4">
        <v>478</v>
      </c>
      <c r="B480" s="5" t="s">
        <v>475</v>
      </c>
      <c r="C480" s="6" t="str">
        <f>REPLACE([1]Sheet1!A479,7,8,"********")</f>
        <v>320825********3372</v>
      </c>
      <c r="D480" s="7">
        <v>468.38</v>
      </c>
    </row>
    <row r="481" spans="1:4">
      <c r="A481" s="4">
        <v>479</v>
      </c>
      <c r="B481" s="5" t="s">
        <v>476</v>
      </c>
      <c r="C481" s="6" t="str">
        <f>REPLACE([1]Sheet1!A480,7,8,"********")</f>
        <v>320825********3313</v>
      </c>
      <c r="D481" s="7">
        <v>1639.34</v>
      </c>
    </row>
    <row r="482" spans="1:4">
      <c r="A482" s="4">
        <v>480</v>
      </c>
      <c r="B482" s="5" t="s">
        <v>477</v>
      </c>
      <c r="C482" s="6" t="str">
        <f>REPLACE([1]Sheet1!A481,7,8,"********")</f>
        <v>320825********3089</v>
      </c>
      <c r="D482" s="7">
        <v>1170.96</v>
      </c>
    </row>
    <row r="483" spans="1:4">
      <c r="A483" s="4">
        <v>481</v>
      </c>
      <c r="B483" s="5" t="s">
        <v>478</v>
      </c>
      <c r="C483" s="6" t="str">
        <f>REPLACE([1]Sheet1!A482,7,8,"********")</f>
        <v>320825********3040</v>
      </c>
      <c r="D483" s="7">
        <v>1053.86</v>
      </c>
    </row>
    <row r="484" spans="1:4">
      <c r="A484" s="4">
        <v>482</v>
      </c>
      <c r="B484" s="5" t="s">
        <v>479</v>
      </c>
      <c r="C484" s="6" t="str">
        <f>REPLACE([1]Sheet1!A483,7,8,"********")</f>
        <v>320825********3125</v>
      </c>
      <c r="D484" s="7">
        <v>1170.96</v>
      </c>
    </row>
    <row r="485" spans="1:4">
      <c r="A485" s="4">
        <v>483</v>
      </c>
      <c r="B485" s="5" t="s">
        <v>480</v>
      </c>
      <c r="C485" s="6" t="str">
        <f>REPLACE([1]Sheet1!A484,7,8,"********")</f>
        <v>320825********2546</v>
      </c>
      <c r="D485" s="7">
        <v>1170.96</v>
      </c>
    </row>
    <row r="486" spans="1:4">
      <c r="A486" s="4">
        <v>484</v>
      </c>
      <c r="B486" s="5" t="s">
        <v>481</v>
      </c>
      <c r="C486" s="6" t="str">
        <f>REPLACE([1]Sheet1!A485,7,8,"********")</f>
        <v>320825********3125</v>
      </c>
      <c r="D486" s="7">
        <v>585.48</v>
      </c>
    </row>
    <row r="487" spans="1:4">
      <c r="A487" s="4">
        <v>485</v>
      </c>
      <c r="B487" s="5" t="s">
        <v>482</v>
      </c>
      <c r="C487" s="6" t="str">
        <f>REPLACE([1]Sheet1!A486,7,8,"********")</f>
        <v>320825********3129</v>
      </c>
      <c r="D487" s="7">
        <v>1170.96</v>
      </c>
    </row>
    <row r="488" spans="1:4">
      <c r="A488" s="4">
        <v>486</v>
      </c>
      <c r="B488" s="5" t="s">
        <v>483</v>
      </c>
      <c r="C488" s="6" t="str">
        <f>REPLACE([1]Sheet1!A487,7,8,"********")</f>
        <v>320825********3327</v>
      </c>
      <c r="D488" s="7">
        <v>1170.96</v>
      </c>
    </row>
    <row r="489" spans="1:4">
      <c r="A489" s="4">
        <v>487</v>
      </c>
      <c r="B489" s="5" t="s">
        <v>484</v>
      </c>
      <c r="C489" s="6" t="str">
        <f>REPLACE([1]Sheet1!A488,7,8,"********")</f>
        <v>320825********2725</v>
      </c>
      <c r="D489" s="7">
        <v>1639.34</v>
      </c>
    </row>
    <row r="490" spans="1:4">
      <c r="A490" s="4">
        <v>488</v>
      </c>
      <c r="B490" s="5" t="s">
        <v>485</v>
      </c>
      <c r="C490" s="6" t="str">
        <f>REPLACE([1]Sheet1!A489,7,8,"********")</f>
        <v>320825********310X</v>
      </c>
      <c r="D490" s="7">
        <v>1639.34</v>
      </c>
    </row>
    <row r="491" spans="1:4">
      <c r="A491" s="4">
        <v>489</v>
      </c>
      <c r="B491" s="5" t="s">
        <v>486</v>
      </c>
      <c r="C491" s="6" t="str">
        <f>REPLACE([1]Sheet1!A490,7,8,"********")</f>
        <v>320825********1520</v>
      </c>
      <c r="D491" s="7">
        <v>1170.96</v>
      </c>
    </row>
    <row r="492" spans="1:4">
      <c r="A492" s="4">
        <v>490</v>
      </c>
      <c r="B492" s="5" t="s">
        <v>487</v>
      </c>
      <c r="C492" s="6" t="str">
        <f>REPLACE([1]Sheet1!A491,7,8,"********")</f>
        <v>320819********7064</v>
      </c>
      <c r="D492" s="7">
        <v>1639.34</v>
      </c>
    </row>
    <row r="493" spans="1:4">
      <c r="A493" s="4">
        <v>491</v>
      </c>
      <c r="B493" s="5" t="s">
        <v>488</v>
      </c>
      <c r="C493" s="6" t="str">
        <f>REPLACE([1]Sheet1!A492,7,8,"********")</f>
        <v>321321********7223</v>
      </c>
      <c r="D493" s="7">
        <v>1170.96</v>
      </c>
    </row>
    <row r="494" spans="1:4">
      <c r="A494" s="4">
        <v>492</v>
      </c>
      <c r="B494" s="5" t="s">
        <v>218</v>
      </c>
      <c r="C494" s="6" t="str">
        <f>REPLACE([1]Sheet1!A493,7,8,"********")</f>
        <v>320825********2521</v>
      </c>
      <c r="D494" s="7">
        <v>1639.34</v>
      </c>
    </row>
    <row r="495" spans="1:4">
      <c r="A495" s="4">
        <v>493</v>
      </c>
      <c r="B495" s="5" t="s">
        <v>489</v>
      </c>
      <c r="C495" s="6" t="str">
        <f>REPLACE([1]Sheet1!A494,7,8,"********")</f>
        <v>320825********271X</v>
      </c>
      <c r="D495" s="7">
        <v>1639.34</v>
      </c>
    </row>
    <row r="496" spans="1:4">
      <c r="A496" s="4">
        <v>494</v>
      </c>
      <c r="B496" s="5" t="s">
        <v>490</v>
      </c>
      <c r="C496" s="6" t="str">
        <f>REPLACE([1]Sheet1!A495,7,8,"********")</f>
        <v>320819********6848</v>
      </c>
      <c r="D496" s="8">
        <v>1680</v>
      </c>
    </row>
    <row r="497" spans="1:4">
      <c r="A497" s="4">
        <v>495</v>
      </c>
      <c r="B497" s="5" t="s">
        <v>491</v>
      </c>
      <c r="C497" s="6" t="str">
        <f>REPLACE([1]Sheet1!A496,7,8,"********")</f>
        <v>321302********3029</v>
      </c>
      <c r="D497" s="7">
        <v>1639.34</v>
      </c>
    </row>
    <row r="498" spans="1:4">
      <c r="A498" s="4">
        <v>496</v>
      </c>
      <c r="B498" s="5" t="s">
        <v>492</v>
      </c>
      <c r="C498" s="6" t="str">
        <f>REPLACE([1]Sheet1!A497,7,8,"********")</f>
        <v>321323********2828</v>
      </c>
      <c r="D498" s="7">
        <v>1170.96</v>
      </c>
    </row>
    <row r="499" spans="1:4">
      <c r="A499" s="4">
        <v>497</v>
      </c>
      <c r="B499" s="5" t="s">
        <v>493</v>
      </c>
      <c r="C499" s="6" t="str">
        <f>REPLACE([1]Sheet1!A498,7,8,"********")</f>
        <v>320827********4825</v>
      </c>
      <c r="D499" s="7">
        <v>1639.34</v>
      </c>
    </row>
    <row r="500" spans="1:4">
      <c r="A500" s="4">
        <v>498</v>
      </c>
      <c r="B500" s="5" t="s">
        <v>494</v>
      </c>
      <c r="C500" s="6" t="str">
        <f>REPLACE([1]Sheet1!A499,7,8,"********")</f>
        <v>320825********2827</v>
      </c>
      <c r="D500" s="7">
        <v>1639.34</v>
      </c>
    </row>
    <row r="501" spans="1:4">
      <c r="A501" s="4">
        <v>499</v>
      </c>
      <c r="B501" s="5" t="s">
        <v>495</v>
      </c>
      <c r="C501" s="6" t="str">
        <f>REPLACE([1]Sheet1!A500,7,8,"********")</f>
        <v>320825********2816</v>
      </c>
      <c r="D501" s="7">
        <v>1170.96</v>
      </c>
    </row>
    <row r="502" spans="1:4">
      <c r="A502" s="4">
        <v>500</v>
      </c>
      <c r="B502" s="5" t="s">
        <v>496</v>
      </c>
      <c r="C502" s="6" t="str">
        <f>REPLACE([1]Sheet1!A501,7,8,"********")</f>
        <v>320825********2849</v>
      </c>
      <c r="D502" s="7">
        <v>819.67</v>
      </c>
    </row>
    <row r="503" spans="1:4">
      <c r="A503" s="4">
        <v>501</v>
      </c>
      <c r="B503" s="5" t="s">
        <v>497</v>
      </c>
      <c r="C503" s="6" t="str">
        <f>REPLACE([1]Sheet1!A502,7,8,"********")</f>
        <v>320827********3102</v>
      </c>
      <c r="D503" s="7">
        <v>1639.34</v>
      </c>
    </row>
    <row r="504" spans="1:4">
      <c r="A504" s="4">
        <v>502</v>
      </c>
      <c r="B504" s="5" t="s">
        <v>498</v>
      </c>
      <c r="C504" s="6" t="str">
        <f>REPLACE([1]Sheet1!A503,7,8,"********")</f>
        <v>320825********2817</v>
      </c>
      <c r="D504" s="7">
        <v>1170.96</v>
      </c>
    </row>
    <row r="505" spans="1:4">
      <c r="A505" s="4">
        <v>503</v>
      </c>
      <c r="B505" s="5" t="s">
        <v>499</v>
      </c>
      <c r="C505" s="6" t="str">
        <f>REPLACE([1]Sheet1!A504,7,8,"********")</f>
        <v>320825********2829</v>
      </c>
      <c r="D505" s="7">
        <v>1639.34</v>
      </c>
    </row>
    <row r="506" spans="1:4">
      <c r="A506" s="4">
        <v>504</v>
      </c>
      <c r="B506" s="5" t="s">
        <v>500</v>
      </c>
      <c r="C506" s="6" t="str">
        <f>REPLACE([1]Sheet1!A505,7,8,"********")</f>
        <v>320825********3063</v>
      </c>
      <c r="D506" s="7">
        <v>1639.34</v>
      </c>
    </row>
    <row r="507" spans="1:4">
      <c r="A507" s="4">
        <v>505</v>
      </c>
      <c r="B507" s="5" t="s">
        <v>501</v>
      </c>
      <c r="C507" s="6" t="str">
        <f>REPLACE([1]Sheet1!A506,7,8,"********")</f>
        <v>320825********3049</v>
      </c>
      <c r="D507" s="7">
        <v>1639.34</v>
      </c>
    </row>
    <row r="508" spans="1:4">
      <c r="A508" s="4">
        <v>506</v>
      </c>
      <c r="B508" s="5" t="s">
        <v>497</v>
      </c>
      <c r="C508" s="6" t="str">
        <f>REPLACE([1]Sheet1!A507,7,8,"********")</f>
        <v>320825********2523</v>
      </c>
      <c r="D508" s="7">
        <v>1639.34</v>
      </c>
    </row>
    <row r="509" spans="1:4">
      <c r="A509" s="4">
        <v>507</v>
      </c>
      <c r="B509" s="5" t="s">
        <v>502</v>
      </c>
      <c r="C509" s="6" t="str">
        <f>REPLACE([1]Sheet1!A508,7,8,"********")</f>
        <v>320825********2831</v>
      </c>
      <c r="D509" s="7">
        <v>1170.96</v>
      </c>
    </row>
    <row r="510" spans="1:4">
      <c r="A510" s="4">
        <v>508</v>
      </c>
      <c r="B510" s="5" t="s">
        <v>503</v>
      </c>
      <c r="C510" s="6" t="str">
        <f>REPLACE([1]Sheet1!A509,7,8,"********")</f>
        <v>320825********2817</v>
      </c>
      <c r="D510" s="7">
        <v>1639.34</v>
      </c>
    </row>
    <row r="511" spans="1:4">
      <c r="A511" s="4">
        <v>509</v>
      </c>
      <c r="B511" s="5" t="s">
        <v>218</v>
      </c>
      <c r="C511" s="6" t="str">
        <f>REPLACE([1]Sheet1!A510,7,8,"********")</f>
        <v>320825********1221</v>
      </c>
      <c r="D511" s="7">
        <v>1170.96</v>
      </c>
    </row>
    <row r="512" spans="1:4">
      <c r="A512" s="4">
        <v>510</v>
      </c>
      <c r="B512" s="5" t="s">
        <v>504</v>
      </c>
      <c r="C512" s="6" t="str">
        <f>REPLACE([1]Sheet1!A511,7,8,"********")</f>
        <v>320825********3581</v>
      </c>
      <c r="D512" s="7">
        <v>1639.34</v>
      </c>
    </row>
    <row r="513" spans="1:4">
      <c r="A513" s="4">
        <v>511</v>
      </c>
      <c r="B513" s="5" t="s">
        <v>505</v>
      </c>
      <c r="C513" s="6" t="str">
        <f>REPLACE([1]Sheet1!A512,7,8,"********")</f>
        <v>320825********2845</v>
      </c>
      <c r="D513" s="7">
        <v>1639.34</v>
      </c>
    </row>
    <row r="514" spans="1:4">
      <c r="A514" s="4">
        <v>512</v>
      </c>
      <c r="B514" s="5" t="s">
        <v>506</v>
      </c>
      <c r="C514" s="6" t="str">
        <f>REPLACE([1]Sheet1!A513,7,8,"********")</f>
        <v>320825********252X</v>
      </c>
      <c r="D514" s="7">
        <v>1639.34</v>
      </c>
    </row>
    <row r="515" spans="1:4">
      <c r="A515" s="4">
        <v>513</v>
      </c>
      <c r="B515" s="5" t="s">
        <v>507</v>
      </c>
      <c r="C515" s="6" t="str">
        <f>REPLACE([1]Sheet1!A514,7,8,"********")</f>
        <v>320825********751X</v>
      </c>
      <c r="D515" s="7">
        <v>819.67</v>
      </c>
    </row>
    <row r="516" spans="1:4">
      <c r="A516" s="4">
        <v>514</v>
      </c>
      <c r="B516" s="5" t="s">
        <v>508</v>
      </c>
      <c r="C516" s="6" t="str">
        <f>REPLACE([1]Sheet1!A515,7,8,"********")</f>
        <v>320825********2722</v>
      </c>
      <c r="D516" s="7">
        <v>1639.34</v>
      </c>
    </row>
    <row r="517" spans="1:4">
      <c r="A517" s="4">
        <v>515</v>
      </c>
      <c r="B517" s="5" t="s">
        <v>509</v>
      </c>
      <c r="C517" s="6" t="str">
        <f>REPLACE([1]Sheet1!A516,7,8,"********")</f>
        <v>320819********682X</v>
      </c>
      <c r="D517" s="7">
        <v>1639.34</v>
      </c>
    </row>
    <row r="518" spans="1:4">
      <c r="A518" s="4">
        <v>516</v>
      </c>
      <c r="B518" s="5" t="s">
        <v>510</v>
      </c>
      <c r="C518" s="6" t="str">
        <f>REPLACE([1]Sheet1!A517,7,8,"********")</f>
        <v>320825********3311</v>
      </c>
      <c r="D518" s="7">
        <v>585.48</v>
      </c>
    </row>
    <row r="519" spans="1:4">
      <c r="A519" s="4">
        <v>517</v>
      </c>
      <c r="B519" s="5" t="s">
        <v>511</v>
      </c>
      <c r="C519" s="6" t="str">
        <f>REPLACE([1]Sheet1!A518,7,8,"********")</f>
        <v>320825********2827</v>
      </c>
      <c r="D519" s="7">
        <v>1639.34</v>
      </c>
    </row>
    <row r="520" spans="1:4">
      <c r="A520" s="4">
        <v>518</v>
      </c>
      <c r="B520" s="5" t="s">
        <v>512</v>
      </c>
      <c r="C520" s="6" t="str">
        <f>REPLACE([1]Sheet1!A519,7,8,"********")</f>
        <v>320825********2548</v>
      </c>
      <c r="D520" s="7">
        <v>1639.34</v>
      </c>
    </row>
    <row r="521" spans="1:4">
      <c r="A521" s="4">
        <v>519</v>
      </c>
      <c r="B521" s="5" t="s">
        <v>513</v>
      </c>
      <c r="C521" s="6" t="str">
        <f>REPLACE([1]Sheet1!A520,7,8,"********")</f>
        <v>320825********3012</v>
      </c>
      <c r="D521" s="7">
        <v>1170.96</v>
      </c>
    </row>
    <row r="522" spans="1:4">
      <c r="A522" s="4">
        <v>520</v>
      </c>
      <c r="B522" s="5" t="s">
        <v>514</v>
      </c>
      <c r="C522" s="6" t="str">
        <f>REPLACE([1]Sheet1!A521,7,8,"********")</f>
        <v>320825********284X</v>
      </c>
      <c r="D522" s="7">
        <v>1170.96</v>
      </c>
    </row>
    <row r="523" spans="1:4">
      <c r="A523" s="4">
        <v>521</v>
      </c>
      <c r="B523" s="5" t="s">
        <v>515</v>
      </c>
      <c r="C523" s="6" t="str">
        <f>REPLACE([1]Sheet1!A522,7,8,"********")</f>
        <v>320825********2872</v>
      </c>
      <c r="D523" s="7">
        <v>1639.34</v>
      </c>
    </row>
    <row r="524" spans="1:4">
      <c r="A524" s="4">
        <v>522</v>
      </c>
      <c r="B524" s="5" t="s">
        <v>516</v>
      </c>
      <c r="C524" s="6" t="str">
        <f>REPLACE([1]Sheet1!A523,7,8,"********")</f>
        <v>320825********2568</v>
      </c>
      <c r="D524" s="7">
        <v>1639.34</v>
      </c>
    </row>
    <row r="525" spans="1:4">
      <c r="A525" s="4">
        <v>523</v>
      </c>
      <c r="B525" s="5" t="s">
        <v>517</v>
      </c>
      <c r="C525" s="6" t="str">
        <f>REPLACE([1]Sheet1!A524,7,8,"********")</f>
        <v>320825********3028</v>
      </c>
      <c r="D525" s="7">
        <v>1170.96</v>
      </c>
    </row>
    <row r="526" spans="1:4">
      <c r="A526" s="4">
        <v>524</v>
      </c>
      <c r="B526" s="5" t="s">
        <v>518</v>
      </c>
      <c r="C526" s="6" t="str">
        <f>REPLACE([1]Sheet1!A525,7,8,"********")</f>
        <v>320825********3024</v>
      </c>
      <c r="D526" s="7">
        <v>1639.34</v>
      </c>
    </row>
    <row r="527" spans="1:4">
      <c r="A527" s="4">
        <v>525</v>
      </c>
      <c r="B527" s="5" t="s">
        <v>519</v>
      </c>
      <c r="C527" s="6" t="str">
        <f>REPLACE([1]Sheet1!A526,7,8,"********")</f>
        <v>320825********3029</v>
      </c>
      <c r="D527" s="7">
        <v>1639.34</v>
      </c>
    </row>
    <row r="528" spans="1:4">
      <c r="A528" s="4">
        <v>526</v>
      </c>
      <c r="B528" s="5" t="s">
        <v>520</v>
      </c>
      <c r="C528" s="6" t="str">
        <f>REPLACE([1]Sheet1!A527,7,8,"********")</f>
        <v>320825********3042</v>
      </c>
      <c r="D528" s="7">
        <v>1639.34</v>
      </c>
    </row>
    <row r="529" spans="1:4">
      <c r="A529" s="4">
        <v>527</v>
      </c>
      <c r="B529" s="5" t="s">
        <v>521</v>
      </c>
      <c r="C529" s="6" t="str">
        <f>REPLACE([1]Sheet1!A528,7,8,"********")</f>
        <v>321323********2521</v>
      </c>
      <c r="D529" s="7">
        <v>1639.34</v>
      </c>
    </row>
    <row r="530" spans="1:4">
      <c r="A530" s="4">
        <v>528</v>
      </c>
      <c r="B530" s="5" t="s">
        <v>522</v>
      </c>
      <c r="C530" s="6" t="str">
        <f>REPLACE([1]Sheet1!A529,7,8,"********")</f>
        <v>320825********3029</v>
      </c>
      <c r="D530" s="7">
        <v>585.48</v>
      </c>
    </row>
    <row r="531" spans="1:4">
      <c r="A531" s="4">
        <v>529</v>
      </c>
      <c r="B531" s="5" t="s">
        <v>523</v>
      </c>
      <c r="C531" s="6" t="str">
        <f>REPLACE([1]Sheet1!A530,7,8,"********")</f>
        <v>321323********254X</v>
      </c>
      <c r="D531" s="7">
        <v>1170.96</v>
      </c>
    </row>
    <row r="532" spans="1:4">
      <c r="A532" s="4">
        <v>530</v>
      </c>
      <c r="B532" s="5" t="s">
        <v>524</v>
      </c>
      <c r="C532" s="6" t="str">
        <f>REPLACE([1]Sheet1!A531,7,8,"********")</f>
        <v>320825********2822</v>
      </c>
      <c r="D532" s="7">
        <v>4788.38</v>
      </c>
    </row>
    <row r="533" spans="1:4">
      <c r="A533" s="4">
        <v>531</v>
      </c>
      <c r="B533" s="5" t="s">
        <v>525</v>
      </c>
      <c r="C533" s="6" t="str">
        <f>REPLACE([1]Sheet1!A532,7,8,"********")</f>
        <v>320825********3027</v>
      </c>
      <c r="D533" s="7">
        <v>1170.96</v>
      </c>
    </row>
    <row r="534" spans="1:4">
      <c r="A534" s="4">
        <v>532</v>
      </c>
      <c r="B534" s="5" t="s">
        <v>526</v>
      </c>
      <c r="C534" s="6" t="str">
        <f>REPLACE([1]Sheet1!A533,7,8,"********")</f>
        <v>320825********3323</v>
      </c>
      <c r="D534" s="7">
        <v>1639.34</v>
      </c>
    </row>
    <row r="535" spans="1:4">
      <c r="A535" s="4">
        <v>533</v>
      </c>
      <c r="B535" s="5" t="s">
        <v>527</v>
      </c>
      <c r="C535" s="6" t="str">
        <f>REPLACE([1]Sheet1!A534,7,8,"********")</f>
        <v>342423********6126</v>
      </c>
      <c r="D535" s="7">
        <v>1639.34</v>
      </c>
    </row>
    <row r="536" spans="1:4">
      <c r="A536" s="4">
        <v>534</v>
      </c>
      <c r="B536" s="5" t="s">
        <v>528</v>
      </c>
      <c r="C536" s="6" t="str">
        <f>REPLACE([1]Sheet1!A535,7,8,"********")</f>
        <v>320825********3026</v>
      </c>
      <c r="D536" s="7">
        <v>1639.34</v>
      </c>
    </row>
    <row r="537" spans="1:4">
      <c r="A537" s="4">
        <v>535</v>
      </c>
      <c r="B537" s="5" t="s">
        <v>529</v>
      </c>
      <c r="C537" s="6" t="str">
        <f>REPLACE([1]Sheet1!A536,7,8,"********")</f>
        <v>320827********4669</v>
      </c>
      <c r="D537" s="7">
        <v>1639.34</v>
      </c>
    </row>
    <row r="538" spans="1:4">
      <c r="A538" s="4">
        <v>536</v>
      </c>
      <c r="B538" s="5" t="s">
        <v>530</v>
      </c>
      <c r="C538" s="6" t="str">
        <f>REPLACE([1]Sheet1!A537,7,8,"********")</f>
        <v>320825********0013</v>
      </c>
      <c r="D538" s="7">
        <v>1170.96</v>
      </c>
    </row>
    <row r="539" spans="1:4">
      <c r="A539" s="4">
        <v>537</v>
      </c>
      <c r="B539" s="5" t="s">
        <v>531</v>
      </c>
      <c r="C539" s="6" t="str">
        <f>REPLACE([1]Sheet1!A538,7,8,"********")</f>
        <v>320825********3060</v>
      </c>
      <c r="D539" s="7">
        <v>1170.96</v>
      </c>
    </row>
    <row r="540" spans="1:4">
      <c r="A540" s="4">
        <v>538</v>
      </c>
      <c r="B540" s="5" t="s">
        <v>532</v>
      </c>
      <c r="C540" s="6" t="str">
        <f>REPLACE([1]Sheet1!A539,7,8,"********")</f>
        <v>320825********3159</v>
      </c>
      <c r="D540" s="7">
        <v>1170.96</v>
      </c>
    </row>
    <row r="541" spans="1:4">
      <c r="A541" s="4">
        <v>539</v>
      </c>
      <c r="B541" s="5" t="s">
        <v>533</v>
      </c>
      <c r="C541" s="6" t="str">
        <f>REPLACE([1]Sheet1!A540,7,8,"********")</f>
        <v>320825********3180</v>
      </c>
      <c r="D541" s="7">
        <v>1639.34</v>
      </c>
    </row>
    <row r="542" spans="1:4">
      <c r="A542" s="4">
        <v>540</v>
      </c>
      <c r="B542" s="5" t="s">
        <v>534</v>
      </c>
      <c r="C542" s="6" t="str">
        <f>REPLACE([1]Sheet1!A541,7,8,"********")</f>
        <v>320825********3324</v>
      </c>
      <c r="D542" s="7">
        <v>1170.96</v>
      </c>
    </row>
    <row r="543" spans="1:4">
      <c r="A543" s="4">
        <v>541</v>
      </c>
      <c r="B543" s="5" t="s">
        <v>535</v>
      </c>
      <c r="C543" s="6" t="str">
        <f>REPLACE([1]Sheet1!A542,7,8,"********")</f>
        <v>320825********283X</v>
      </c>
      <c r="D543" s="7">
        <v>1170.96</v>
      </c>
    </row>
    <row r="544" spans="1:4">
      <c r="A544" s="4">
        <v>542</v>
      </c>
      <c r="B544" s="5" t="s">
        <v>536</v>
      </c>
      <c r="C544" s="6" t="str">
        <f>REPLACE([1]Sheet1!A543,7,8,"********")</f>
        <v>320825********3046</v>
      </c>
      <c r="D544" s="7">
        <v>1639.34</v>
      </c>
    </row>
    <row r="545" spans="1:4">
      <c r="A545" s="4">
        <v>543</v>
      </c>
      <c r="B545" s="5" t="s">
        <v>537</v>
      </c>
      <c r="C545" s="6" t="str">
        <f>REPLACE([1]Sheet1!A544,7,8,"********")</f>
        <v>320825********2823</v>
      </c>
      <c r="D545" s="7">
        <v>1639.34</v>
      </c>
    </row>
    <row r="546" spans="1:4">
      <c r="A546" s="4">
        <v>544</v>
      </c>
      <c r="B546" s="5" t="s">
        <v>538</v>
      </c>
      <c r="C546" s="6" t="str">
        <f>REPLACE([1]Sheet1!A545,7,8,"********")</f>
        <v>320825********3060</v>
      </c>
      <c r="D546" s="7">
        <v>1639.34</v>
      </c>
    </row>
    <row r="547" spans="1:4">
      <c r="A547" s="4">
        <v>545</v>
      </c>
      <c r="B547" s="5" t="s">
        <v>539</v>
      </c>
      <c r="C547" s="6" t="str">
        <f>REPLACE([1]Sheet1!A546,7,8,"********")</f>
        <v>320825********2822</v>
      </c>
      <c r="D547" s="7">
        <v>1639.34</v>
      </c>
    </row>
    <row r="548" spans="1:4">
      <c r="A548" s="4">
        <v>546</v>
      </c>
      <c r="B548" s="5" t="s">
        <v>540</v>
      </c>
      <c r="C548" s="6" t="str">
        <f>REPLACE([1]Sheet1!A547,7,8,"********")</f>
        <v>320825********2826</v>
      </c>
      <c r="D548" s="7">
        <v>1639.34</v>
      </c>
    </row>
    <row r="549" spans="1:4">
      <c r="A549" s="4">
        <v>547</v>
      </c>
      <c r="B549" s="5" t="s">
        <v>541</v>
      </c>
      <c r="C549" s="6" t="str">
        <f>REPLACE([1]Sheet1!A548,7,8,"********")</f>
        <v>320825********3349</v>
      </c>
      <c r="D549" s="7">
        <v>1639.34</v>
      </c>
    </row>
    <row r="550" spans="1:4">
      <c r="A550" s="4">
        <v>548</v>
      </c>
      <c r="B550" s="5" t="s">
        <v>542</v>
      </c>
      <c r="C550" s="6" t="str">
        <f>REPLACE([1]Sheet1!A549,7,8,"********")</f>
        <v>320825********3383</v>
      </c>
      <c r="D550" s="7">
        <v>1639.34</v>
      </c>
    </row>
    <row r="551" spans="1:4">
      <c r="A551" s="4">
        <v>549</v>
      </c>
      <c r="B551" s="5" t="s">
        <v>543</v>
      </c>
      <c r="C551" s="6" t="str">
        <f>REPLACE([1]Sheet1!A550,7,8,"********")</f>
        <v>321302********2825</v>
      </c>
      <c r="D551" s="7">
        <v>1639.34</v>
      </c>
    </row>
    <row r="552" spans="1:4">
      <c r="A552" s="4">
        <v>550</v>
      </c>
      <c r="B552" s="5" t="s">
        <v>544</v>
      </c>
      <c r="C552" s="6" t="str">
        <f>REPLACE([1]Sheet1!A551,7,8,"********")</f>
        <v>320825********3318</v>
      </c>
      <c r="D552" s="7">
        <v>1639.34</v>
      </c>
    </row>
    <row r="553" spans="1:4">
      <c r="A553" s="4">
        <v>551</v>
      </c>
      <c r="B553" s="5" t="s">
        <v>545</v>
      </c>
      <c r="C553" s="6" t="str">
        <f>REPLACE([1]Sheet1!A552,7,8,"********")</f>
        <v>320825********3040</v>
      </c>
      <c r="D553" s="7">
        <v>1170.96</v>
      </c>
    </row>
    <row r="554" spans="1:4">
      <c r="A554" s="4">
        <v>552</v>
      </c>
      <c r="B554" s="5" t="s">
        <v>546</v>
      </c>
      <c r="C554" s="6" t="str">
        <f>REPLACE([1]Sheet1!A553,7,8,"********")</f>
        <v>321302********3085</v>
      </c>
      <c r="D554" s="7">
        <v>1639.34</v>
      </c>
    </row>
    <row r="555" spans="1:4">
      <c r="A555" s="4">
        <v>553</v>
      </c>
      <c r="B555" s="5" t="s">
        <v>547</v>
      </c>
      <c r="C555" s="6" t="str">
        <f>REPLACE([1]Sheet1!A554,7,8,"********")</f>
        <v>320825********2842</v>
      </c>
      <c r="D555" s="7">
        <v>1639.34</v>
      </c>
    </row>
    <row r="556" spans="1:4">
      <c r="A556" s="4">
        <v>554</v>
      </c>
      <c r="B556" s="5" t="s">
        <v>548</v>
      </c>
      <c r="C556" s="6" t="str">
        <f>REPLACE([1]Sheet1!A555,7,8,"********")</f>
        <v>320825********2870</v>
      </c>
      <c r="D556" s="7">
        <v>1639.34</v>
      </c>
    </row>
    <row r="557" spans="1:4">
      <c r="A557" s="4">
        <v>555</v>
      </c>
      <c r="B557" s="5" t="s">
        <v>549</v>
      </c>
      <c r="C557" s="6" t="str">
        <f>REPLACE([1]Sheet1!A556,7,8,"********")</f>
        <v>320825********2847</v>
      </c>
      <c r="D557" s="7">
        <v>1639.34</v>
      </c>
    </row>
    <row r="558" spans="1:4">
      <c r="A558" s="4">
        <v>556</v>
      </c>
      <c r="B558" s="5" t="s">
        <v>550</v>
      </c>
      <c r="C558" s="6" t="str">
        <f>REPLACE([1]Sheet1!A557,7,8,"********")</f>
        <v>320827********4869</v>
      </c>
      <c r="D558" s="7">
        <v>1639.34</v>
      </c>
    </row>
    <row r="559" spans="1:4">
      <c r="A559" s="4">
        <v>557</v>
      </c>
      <c r="B559" s="5" t="s">
        <v>478</v>
      </c>
      <c r="C559" s="6" t="str">
        <f>REPLACE([1]Sheet1!A558,7,8,"********")</f>
        <v>321302********3049</v>
      </c>
      <c r="D559" s="7">
        <v>1639.34</v>
      </c>
    </row>
    <row r="560" spans="1:4">
      <c r="A560" s="4">
        <v>558</v>
      </c>
      <c r="B560" s="5" t="s">
        <v>551</v>
      </c>
      <c r="C560" s="6" t="str">
        <f>REPLACE([1]Sheet1!A559,7,8,"********")</f>
        <v>320825********2622</v>
      </c>
      <c r="D560" s="7">
        <v>819.67</v>
      </c>
    </row>
    <row r="561" spans="1:4">
      <c r="A561" s="4">
        <v>559</v>
      </c>
      <c r="B561" s="5" t="s">
        <v>552</v>
      </c>
      <c r="C561" s="6" t="str">
        <f>REPLACE([1]Sheet1!A560,7,8,"********")</f>
        <v>320825********2827</v>
      </c>
      <c r="D561" s="7">
        <v>1639.34</v>
      </c>
    </row>
    <row r="562" spans="1:4">
      <c r="A562" s="4">
        <v>560</v>
      </c>
      <c r="B562" s="5" t="s">
        <v>553</v>
      </c>
      <c r="C562" s="6" t="str">
        <f>REPLACE([1]Sheet1!A561,7,8,"********")</f>
        <v>320825********3060</v>
      </c>
      <c r="D562" s="7">
        <v>1639.34</v>
      </c>
    </row>
    <row r="563" spans="1:4">
      <c r="A563" s="4">
        <v>561</v>
      </c>
      <c r="B563" s="5" t="s">
        <v>554</v>
      </c>
      <c r="C563" s="6" t="str">
        <f>REPLACE([1]Sheet1!A562,7,8,"********")</f>
        <v>320825********2976</v>
      </c>
      <c r="D563" s="7">
        <v>1639.34</v>
      </c>
    </row>
    <row r="564" spans="1:4">
      <c r="A564" s="4">
        <v>562</v>
      </c>
      <c r="B564" s="5" t="s">
        <v>555</v>
      </c>
      <c r="C564" s="6" t="str">
        <f>REPLACE([1]Sheet1!A563,7,8,"********")</f>
        <v>320825********2882</v>
      </c>
      <c r="D564" s="7">
        <v>1639.34</v>
      </c>
    </row>
    <row r="565" spans="1:4">
      <c r="A565" s="4">
        <v>563</v>
      </c>
      <c r="B565" s="5" t="s">
        <v>556</v>
      </c>
      <c r="C565" s="6" t="str">
        <f>REPLACE([1]Sheet1!A564,7,8,"********")</f>
        <v>320825********281X</v>
      </c>
      <c r="D565" s="7">
        <v>1170.96</v>
      </c>
    </row>
    <row r="566" spans="1:4">
      <c r="A566" s="4">
        <v>564</v>
      </c>
      <c r="B566" s="5" t="s">
        <v>557</v>
      </c>
      <c r="C566" s="6" t="str">
        <f>REPLACE([1]Sheet1!A565,7,8,"********")</f>
        <v>321321********2928</v>
      </c>
      <c r="D566" s="7">
        <v>1170.96</v>
      </c>
    </row>
    <row r="567" spans="1:4">
      <c r="A567" s="4">
        <v>565</v>
      </c>
      <c r="B567" s="5" t="s">
        <v>558</v>
      </c>
      <c r="C567" s="6" t="str">
        <f>REPLACE([1]Sheet1!A566,7,8,"********")</f>
        <v>320825********2826</v>
      </c>
      <c r="D567" s="7">
        <v>1639.34</v>
      </c>
    </row>
    <row r="568" spans="1:4">
      <c r="A568" s="4">
        <v>566</v>
      </c>
      <c r="B568" s="5" t="s">
        <v>559</v>
      </c>
      <c r="C568" s="6" t="str">
        <f>REPLACE([1]Sheet1!A567,7,8,"********")</f>
        <v>320825********284X</v>
      </c>
      <c r="D568" s="7">
        <v>1639.34</v>
      </c>
    </row>
    <row r="569" spans="1:4">
      <c r="A569" s="4">
        <v>567</v>
      </c>
      <c r="B569" s="5" t="s">
        <v>560</v>
      </c>
      <c r="C569" s="6" t="str">
        <f>REPLACE([1]Sheet1!A568,7,8,"********")</f>
        <v>320825********2811</v>
      </c>
      <c r="D569" s="7">
        <v>1170.96</v>
      </c>
    </row>
    <row r="570" spans="1:4">
      <c r="A570" s="4">
        <v>568</v>
      </c>
      <c r="B570" s="5" t="s">
        <v>561</v>
      </c>
      <c r="C570" s="6" t="str">
        <f>REPLACE([1]Sheet1!A569,7,8,"********")</f>
        <v>320825********3071</v>
      </c>
      <c r="D570" s="7">
        <v>1170.96</v>
      </c>
    </row>
    <row r="571" spans="1:4">
      <c r="A571" s="4">
        <v>569</v>
      </c>
      <c r="B571" s="5" t="s">
        <v>562</v>
      </c>
      <c r="C571" s="6" t="str">
        <f>REPLACE([1]Sheet1!A570,7,8,"********")</f>
        <v>320825********2822</v>
      </c>
      <c r="D571" s="7">
        <v>1639.34</v>
      </c>
    </row>
    <row r="572" spans="1:4">
      <c r="A572" s="4">
        <v>570</v>
      </c>
      <c r="B572" s="5" t="s">
        <v>563</v>
      </c>
      <c r="C572" s="6" t="str">
        <f>REPLACE([1]Sheet1!A571,7,8,"********")</f>
        <v>320825********2824</v>
      </c>
      <c r="D572" s="7">
        <v>1170.96</v>
      </c>
    </row>
    <row r="573" spans="1:4">
      <c r="A573" s="4">
        <v>571</v>
      </c>
      <c r="B573" s="5" t="s">
        <v>564</v>
      </c>
      <c r="C573" s="6" t="str">
        <f>REPLACE([1]Sheet1!A572,7,8,"********")</f>
        <v>321323********0629</v>
      </c>
      <c r="D573" s="7">
        <v>1170.96</v>
      </c>
    </row>
    <row r="574" spans="1:4">
      <c r="A574" s="4">
        <v>572</v>
      </c>
      <c r="B574" s="5" t="s">
        <v>565</v>
      </c>
      <c r="C574" s="6" t="str">
        <f>REPLACE([1]Sheet1!A573,7,8,"********")</f>
        <v>320819********7022</v>
      </c>
      <c r="D574" s="7">
        <v>1639.34</v>
      </c>
    </row>
    <row r="575" spans="1:4">
      <c r="A575" s="4">
        <v>573</v>
      </c>
      <c r="B575" s="5" t="s">
        <v>566</v>
      </c>
      <c r="C575" s="6" t="str">
        <f>REPLACE([1]Sheet1!A574,7,8,"********")</f>
        <v>320825********3055</v>
      </c>
      <c r="D575" s="7">
        <v>1639.34</v>
      </c>
    </row>
    <row r="576" spans="1:4">
      <c r="A576" s="4">
        <v>574</v>
      </c>
      <c r="B576" s="5" t="s">
        <v>567</v>
      </c>
      <c r="C576" s="6" t="str">
        <f>REPLACE([1]Sheet1!A575,7,8,"********")</f>
        <v>320825********0224</v>
      </c>
      <c r="D576" s="7">
        <v>1639.34</v>
      </c>
    </row>
    <row r="577" spans="1:4">
      <c r="A577" s="4">
        <v>575</v>
      </c>
      <c r="B577" s="5" t="s">
        <v>568</v>
      </c>
      <c r="C577" s="6" t="str">
        <f>REPLACE([1]Sheet1!A576,7,8,"********")</f>
        <v>320827********3882</v>
      </c>
      <c r="D577" s="7">
        <v>1170.96</v>
      </c>
    </row>
    <row r="578" spans="1:4">
      <c r="A578" s="4">
        <v>576</v>
      </c>
      <c r="B578" s="5" t="s">
        <v>569</v>
      </c>
      <c r="C578" s="6" t="str">
        <f>REPLACE([1]Sheet1!A577,7,8,"********")</f>
        <v>320825********3083</v>
      </c>
      <c r="D578" s="7">
        <v>1053.86</v>
      </c>
    </row>
    <row r="579" spans="1:4">
      <c r="A579" s="4">
        <v>577</v>
      </c>
      <c r="B579" s="5" t="s">
        <v>570</v>
      </c>
      <c r="C579" s="6" t="str">
        <f>REPLACE([1]Sheet1!A578,7,8,"********")</f>
        <v>320825********3364</v>
      </c>
      <c r="D579" s="7">
        <v>1170.96</v>
      </c>
    </row>
    <row r="580" spans="1:4">
      <c r="A580" s="4">
        <v>578</v>
      </c>
      <c r="B580" s="5" t="s">
        <v>571</v>
      </c>
      <c r="C580" s="6" t="str">
        <f>REPLACE([1]Sheet1!A579,7,8,"********")</f>
        <v>320827********4826</v>
      </c>
      <c r="D580" s="7">
        <v>1170.96</v>
      </c>
    </row>
    <row r="581" spans="1:4">
      <c r="A581" s="4">
        <v>579</v>
      </c>
      <c r="B581" s="5" t="s">
        <v>572</v>
      </c>
      <c r="C581" s="6" t="str">
        <f>REPLACE([1]Sheet1!A580,7,8,"********")</f>
        <v>320825********3047</v>
      </c>
      <c r="D581" s="7">
        <v>1639.34</v>
      </c>
    </row>
    <row r="582" spans="1:4">
      <c r="A582" s="4">
        <v>580</v>
      </c>
      <c r="B582" s="5" t="s">
        <v>573</v>
      </c>
      <c r="C582" s="6" t="str">
        <f>REPLACE([1]Sheet1!A581,7,8,"********")</f>
        <v>320825********3040</v>
      </c>
      <c r="D582" s="7">
        <v>1639.34</v>
      </c>
    </row>
    <row r="583" spans="1:4">
      <c r="A583" s="4">
        <v>581</v>
      </c>
      <c r="B583" s="5" t="s">
        <v>574</v>
      </c>
      <c r="C583" s="6" t="str">
        <f>REPLACE([1]Sheet1!A582,7,8,"********")</f>
        <v>342626********4568</v>
      </c>
      <c r="D583" s="7">
        <v>1639.34</v>
      </c>
    </row>
    <row r="584" spans="1:4">
      <c r="A584" s="4">
        <v>582</v>
      </c>
      <c r="B584" s="5" t="s">
        <v>575</v>
      </c>
      <c r="C584" s="6" t="str">
        <f>REPLACE([1]Sheet1!A583,7,8,"********")</f>
        <v>320825********3627</v>
      </c>
      <c r="D584" s="7">
        <v>1170.96</v>
      </c>
    </row>
    <row r="585" spans="1:4">
      <c r="A585" s="4">
        <v>583</v>
      </c>
      <c r="B585" s="5" t="s">
        <v>576</v>
      </c>
      <c r="C585" s="6" t="str">
        <f>REPLACE([1]Sheet1!A584,7,8,"********")</f>
        <v>320825********2526</v>
      </c>
      <c r="D585" s="7">
        <v>1639.34</v>
      </c>
    </row>
    <row r="586" spans="1:4">
      <c r="A586" s="4">
        <v>584</v>
      </c>
      <c r="B586" s="5" t="s">
        <v>577</v>
      </c>
      <c r="C586" s="6" t="str">
        <f>REPLACE([1]Sheet1!A585,7,8,"********")</f>
        <v>320825********3054</v>
      </c>
      <c r="D586" s="7">
        <v>1170.96</v>
      </c>
    </row>
    <row r="587" spans="1:4">
      <c r="A587" s="4">
        <v>585</v>
      </c>
      <c r="B587" s="5" t="s">
        <v>578</v>
      </c>
      <c r="C587" s="6" t="str">
        <f>REPLACE([1]Sheet1!A586,7,8,"********")</f>
        <v>320825********5006</v>
      </c>
      <c r="D587" s="7">
        <v>1170.96</v>
      </c>
    </row>
    <row r="588" spans="1:4">
      <c r="A588" s="4">
        <v>586</v>
      </c>
      <c r="B588" s="5" t="s">
        <v>579</v>
      </c>
      <c r="C588" s="6" t="str">
        <f>REPLACE([1]Sheet1!A587,7,8,"********")</f>
        <v>320825********3034</v>
      </c>
      <c r="D588" s="7">
        <v>1170.96</v>
      </c>
    </row>
    <row r="589" spans="1:4">
      <c r="A589" s="4">
        <v>587</v>
      </c>
      <c r="B589" s="5" t="s">
        <v>580</v>
      </c>
      <c r="C589" s="6" t="str">
        <f>REPLACE([1]Sheet1!A588,7,8,"********")</f>
        <v>320825********3093</v>
      </c>
      <c r="D589" s="7">
        <v>1170.96</v>
      </c>
    </row>
    <row r="590" spans="1:4">
      <c r="A590" s="4">
        <v>588</v>
      </c>
      <c r="B590" s="5" t="s">
        <v>581</v>
      </c>
      <c r="C590" s="6" t="str">
        <f>REPLACE([1]Sheet1!A589,7,8,"********")</f>
        <v>320825********302X</v>
      </c>
      <c r="D590" s="7">
        <v>1639.34</v>
      </c>
    </row>
    <row r="591" spans="1:4">
      <c r="A591" s="4">
        <v>589</v>
      </c>
      <c r="B591" s="5" t="s">
        <v>582</v>
      </c>
      <c r="C591" s="6" t="str">
        <f>REPLACE([1]Sheet1!A590,7,8,"********")</f>
        <v>320827********4869</v>
      </c>
      <c r="D591" s="7">
        <v>1170.96</v>
      </c>
    </row>
    <row r="592" spans="1:4">
      <c r="A592" s="4">
        <v>590</v>
      </c>
      <c r="B592" s="5" t="s">
        <v>583</v>
      </c>
      <c r="C592" s="6" t="str">
        <f>REPLACE([1]Sheet1!A591,7,8,"********")</f>
        <v>320825********3045</v>
      </c>
      <c r="D592" s="7">
        <v>1639.34</v>
      </c>
    </row>
    <row r="593" spans="1:4">
      <c r="A593" s="4">
        <v>591</v>
      </c>
      <c r="B593" s="5" t="s">
        <v>584</v>
      </c>
      <c r="C593" s="6" t="str">
        <f>REPLACE([1]Sheet1!A592,7,8,"********")</f>
        <v>321302********0828</v>
      </c>
      <c r="D593" s="7">
        <v>1639.34</v>
      </c>
    </row>
    <row r="594" spans="1:4">
      <c r="A594" s="4">
        <v>592</v>
      </c>
      <c r="B594" s="5" t="s">
        <v>585</v>
      </c>
      <c r="C594" s="6" t="str">
        <f>REPLACE([1]Sheet1!A593,7,8,"********")</f>
        <v>320825********2563</v>
      </c>
      <c r="D594" s="7">
        <v>1639.34</v>
      </c>
    </row>
    <row r="595" spans="1:4">
      <c r="A595" s="4">
        <v>593</v>
      </c>
      <c r="B595" s="5" t="s">
        <v>586</v>
      </c>
      <c r="C595" s="6" t="str">
        <f>REPLACE([1]Sheet1!A594,7,8,"********")</f>
        <v>320825********2840</v>
      </c>
      <c r="D595" s="7">
        <v>1170.96</v>
      </c>
    </row>
    <row r="596" spans="1:4">
      <c r="A596" s="4">
        <v>594</v>
      </c>
      <c r="B596" s="5" t="s">
        <v>587</v>
      </c>
      <c r="C596" s="6" t="str">
        <f>REPLACE([1]Sheet1!A595,7,8,"********")</f>
        <v>320825********3039</v>
      </c>
      <c r="D596" s="7">
        <v>819.67</v>
      </c>
    </row>
    <row r="597" spans="1:4">
      <c r="A597" s="4">
        <v>595</v>
      </c>
      <c r="B597" s="5" t="s">
        <v>588</v>
      </c>
      <c r="C597" s="6" t="str">
        <f>REPLACE([1]Sheet1!A596,7,8,"********")</f>
        <v>320825********3114</v>
      </c>
      <c r="D597" s="7">
        <v>1639.34</v>
      </c>
    </row>
    <row r="598" spans="1:4">
      <c r="A598" s="4">
        <v>596</v>
      </c>
      <c r="B598" s="5" t="s">
        <v>589</v>
      </c>
      <c r="C598" s="6" t="str">
        <f>REPLACE([1]Sheet1!A597,7,8,"********")</f>
        <v>320825********3081</v>
      </c>
      <c r="D598" s="7">
        <v>1639.34</v>
      </c>
    </row>
    <row r="599" spans="1:4">
      <c r="A599" s="4">
        <v>597</v>
      </c>
      <c r="B599" s="5" t="s">
        <v>590</v>
      </c>
      <c r="C599" s="6" t="str">
        <f>REPLACE([1]Sheet1!A598,7,8,"********")</f>
        <v>511022********7907</v>
      </c>
      <c r="D599" s="7">
        <v>1639.34</v>
      </c>
    </row>
    <row r="600" spans="1:4">
      <c r="A600" s="4">
        <v>598</v>
      </c>
      <c r="B600" s="5" t="s">
        <v>591</v>
      </c>
      <c r="C600" s="6" t="str">
        <f>REPLACE([1]Sheet1!A599,7,8,"********")</f>
        <v>320825********3024</v>
      </c>
      <c r="D600" s="7">
        <v>1639.34</v>
      </c>
    </row>
    <row r="601" spans="1:4">
      <c r="A601" s="4">
        <v>599</v>
      </c>
      <c r="B601" s="5" t="s">
        <v>592</v>
      </c>
      <c r="C601" s="6" t="str">
        <f>REPLACE([1]Sheet1!A600,7,8,"********")</f>
        <v>320825********333X</v>
      </c>
      <c r="D601" s="7">
        <v>1639.34</v>
      </c>
    </row>
    <row r="602" spans="1:4">
      <c r="A602" s="4">
        <v>600</v>
      </c>
      <c r="B602" s="5" t="s">
        <v>593</v>
      </c>
      <c r="C602" s="6" t="str">
        <f>REPLACE([1]Sheet1!A601,7,8,"********")</f>
        <v>320825********3374</v>
      </c>
      <c r="D602" s="7">
        <v>1170.96</v>
      </c>
    </row>
    <row r="603" spans="1:4">
      <c r="A603" s="4">
        <v>601</v>
      </c>
      <c r="B603" s="5" t="s">
        <v>594</v>
      </c>
      <c r="C603" s="6" t="str">
        <f>REPLACE([1]Sheet1!A602,7,8,"********")</f>
        <v>320825********3387</v>
      </c>
      <c r="D603" s="7">
        <v>1170.96</v>
      </c>
    </row>
    <row r="604" spans="1:4">
      <c r="A604" s="4">
        <v>602</v>
      </c>
      <c r="B604" s="5" t="s">
        <v>595</v>
      </c>
      <c r="C604" s="6" t="str">
        <f>REPLACE([1]Sheet1!A603,7,8,"********")</f>
        <v>320825********3325</v>
      </c>
      <c r="D604" s="7">
        <v>1170.96</v>
      </c>
    </row>
    <row r="605" spans="1:4">
      <c r="A605" s="4">
        <v>603</v>
      </c>
      <c r="B605" s="5" t="s">
        <v>596</v>
      </c>
      <c r="C605" s="6" t="str">
        <f>REPLACE([1]Sheet1!A604,7,8,"********")</f>
        <v>320825********3343</v>
      </c>
      <c r="D605" s="7">
        <v>1639.34</v>
      </c>
    </row>
    <row r="606" spans="1:4">
      <c r="A606" s="4">
        <v>604</v>
      </c>
      <c r="B606" s="5" t="s">
        <v>597</v>
      </c>
      <c r="C606" s="6" t="str">
        <f>REPLACE([1]Sheet1!A605,7,8,"********")</f>
        <v>320825********3320</v>
      </c>
      <c r="D606" s="7">
        <v>1170.96</v>
      </c>
    </row>
    <row r="607" spans="1:4">
      <c r="A607" s="4">
        <v>605</v>
      </c>
      <c r="B607" s="5" t="s">
        <v>598</v>
      </c>
      <c r="C607" s="6" t="str">
        <f>REPLACE([1]Sheet1!A606,7,8,"********")</f>
        <v>320825********3325</v>
      </c>
      <c r="D607" s="7">
        <v>1639.34</v>
      </c>
    </row>
    <row r="608" spans="1:4">
      <c r="A608" s="4">
        <v>606</v>
      </c>
      <c r="B608" s="5" t="s">
        <v>599</v>
      </c>
      <c r="C608" s="6" t="str">
        <f>REPLACE([1]Sheet1!A607,7,8,"********")</f>
        <v>320825********3327</v>
      </c>
      <c r="D608" s="7">
        <v>1170.96</v>
      </c>
    </row>
    <row r="609" spans="1:4">
      <c r="A609" s="4">
        <v>607</v>
      </c>
      <c r="B609" s="5" t="s">
        <v>117</v>
      </c>
      <c r="C609" s="6" t="str">
        <f>REPLACE([1]Sheet1!A608,7,8,"********")</f>
        <v>320825********3342</v>
      </c>
      <c r="D609" s="7">
        <v>1639.34</v>
      </c>
    </row>
    <row r="610" spans="1:4">
      <c r="A610" s="4">
        <v>608</v>
      </c>
      <c r="B610" s="5" t="s">
        <v>600</v>
      </c>
      <c r="C610" s="6" t="str">
        <f>REPLACE([1]Sheet1!A609,7,8,"********")</f>
        <v>320825********3606</v>
      </c>
      <c r="D610" s="7">
        <v>1170.96</v>
      </c>
    </row>
    <row r="611" spans="1:4">
      <c r="A611" s="4">
        <v>609</v>
      </c>
      <c r="B611" s="5" t="s">
        <v>601</v>
      </c>
      <c r="C611" s="6" t="str">
        <f>REPLACE([1]Sheet1!A610,7,8,"********")</f>
        <v>320825********2543</v>
      </c>
      <c r="D611" s="7">
        <v>1639.34</v>
      </c>
    </row>
    <row r="612" spans="1:4">
      <c r="A612" s="4">
        <v>610</v>
      </c>
      <c r="B612" s="5" t="s">
        <v>602</v>
      </c>
      <c r="C612" s="6" t="str">
        <f>REPLACE([1]Sheet1!A611,7,8,"********")</f>
        <v>320825********2828</v>
      </c>
      <c r="D612" s="7">
        <v>1639.34</v>
      </c>
    </row>
    <row r="613" spans="1:4">
      <c r="A613" s="4">
        <v>611</v>
      </c>
      <c r="B613" s="5" t="s">
        <v>603</v>
      </c>
      <c r="C613" s="6" t="str">
        <f>REPLACE([1]Sheet1!A612,7,8,"********")</f>
        <v>320825********6822</v>
      </c>
      <c r="D613" s="7">
        <v>1639.34</v>
      </c>
    </row>
    <row r="614" spans="1:4">
      <c r="A614" s="4">
        <v>612</v>
      </c>
      <c r="B614" s="5" t="s">
        <v>604</v>
      </c>
      <c r="C614" s="6" t="str">
        <f>REPLACE([1]Sheet1!A613,7,8,"********")</f>
        <v>320825********3337</v>
      </c>
      <c r="D614" s="7">
        <v>1170.96</v>
      </c>
    </row>
    <row r="615" spans="1:4">
      <c r="A615" s="4">
        <v>613</v>
      </c>
      <c r="B615" s="5" t="s">
        <v>605</v>
      </c>
      <c r="C615" s="6" t="str">
        <f>REPLACE([1]Sheet1!A614,7,8,"********")</f>
        <v>320819********7025</v>
      </c>
      <c r="D615" s="7">
        <v>1639.34</v>
      </c>
    </row>
    <row r="616" spans="1:4">
      <c r="A616" s="4">
        <v>614</v>
      </c>
      <c r="B616" s="5" t="s">
        <v>606</v>
      </c>
      <c r="C616" s="6" t="str">
        <f>REPLACE([1]Sheet1!A615,7,8,"********")</f>
        <v>320825********2541</v>
      </c>
      <c r="D616" s="7">
        <v>1639.34</v>
      </c>
    </row>
    <row r="617" spans="1:4">
      <c r="A617" s="4">
        <v>615</v>
      </c>
      <c r="B617" s="5" t="s">
        <v>607</v>
      </c>
      <c r="C617" s="6" t="str">
        <f>REPLACE([1]Sheet1!A616,7,8,"********")</f>
        <v>320825********3327</v>
      </c>
      <c r="D617" s="7">
        <v>585.48</v>
      </c>
    </row>
    <row r="618" spans="1:4">
      <c r="A618" s="4">
        <v>616</v>
      </c>
      <c r="B618" s="5" t="s">
        <v>608</v>
      </c>
      <c r="C618" s="6" t="str">
        <f>REPLACE([1]Sheet1!A617,7,8,"********")</f>
        <v>320825********2532</v>
      </c>
      <c r="D618" s="7">
        <v>1639.34</v>
      </c>
    </row>
    <row r="619" spans="1:4">
      <c r="A619" s="4">
        <v>617</v>
      </c>
      <c r="B619" s="5" t="s">
        <v>609</v>
      </c>
      <c r="C619" s="6" t="str">
        <f>REPLACE([1]Sheet1!A618,7,8,"********")</f>
        <v>320827********4858</v>
      </c>
      <c r="D619" s="7">
        <v>1639.34</v>
      </c>
    </row>
    <row r="620" spans="1:4">
      <c r="A620" s="4">
        <v>618</v>
      </c>
      <c r="B620" s="5" t="s">
        <v>610</v>
      </c>
      <c r="C620" s="6" t="str">
        <f>REPLACE([1]Sheet1!A619,7,8,"********")</f>
        <v>320825********2822</v>
      </c>
      <c r="D620" s="7">
        <v>1639.34</v>
      </c>
    </row>
    <row r="621" spans="1:4">
      <c r="A621" s="4">
        <v>619</v>
      </c>
      <c r="B621" s="5" t="s">
        <v>611</v>
      </c>
      <c r="C621" s="6" t="str">
        <f>REPLACE([1]Sheet1!A620,7,8,"********")</f>
        <v>320825********2866</v>
      </c>
      <c r="D621" s="7">
        <v>468.38</v>
      </c>
    </row>
    <row r="622" spans="1:4">
      <c r="A622" s="4">
        <v>620</v>
      </c>
      <c r="B622" s="5" t="s">
        <v>612</v>
      </c>
      <c r="C622" s="6" t="str">
        <f>REPLACE([1]Sheet1!A621,7,8,"********")</f>
        <v>320825********2824</v>
      </c>
      <c r="D622" s="7">
        <v>1639.34</v>
      </c>
    </row>
    <row r="623" spans="1:4">
      <c r="A623" s="4">
        <v>621</v>
      </c>
      <c r="B623" s="5" t="s">
        <v>613</v>
      </c>
      <c r="C623" s="6" t="str">
        <f>REPLACE([1]Sheet1!A622,7,8,"********")</f>
        <v>320825********2822</v>
      </c>
      <c r="D623" s="7">
        <v>1639.34</v>
      </c>
    </row>
    <row r="624" spans="1:4">
      <c r="A624" s="4">
        <v>622</v>
      </c>
      <c r="B624" s="5" t="s">
        <v>614</v>
      </c>
      <c r="C624" s="6" t="str">
        <f>REPLACE([1]Sheet1!A623,7,8,"********")</f>
        <v>320825********2811</v>
      </c>
      <c r="D624" s="7">
        <v>1170.96</v>
      </c>
    </row>
    <row r="625" spans="1:4">
      <c r="A625" s="4">
        <v>623</v>
      </c>
      <c r="B625" s="5" t="s">
        <v>615</v>
      </c>
      <c r="C625" s="6" t="str">
        <f>REPLACE([1]Sheet1!A624,7,8,"********")</f>
        <v>320825********3024</v>
      </c>
      <c r="D625" s="7">
        <v>1639.34</v>
      </c>
    </row>
    <row r="626" spans="1:4">
      <c r="A626" s="4">
        <v>624</v>
      </c>
      <c r="B626" s="5" t="s">
        <v>616</v>
      </c>
      <c r="C626" s="6" t="str">
        <f>REPLACE([1]Sheet1!A625,7,8,"********")</f>
        <v>320825********2844</v>
      </c>
      <c r="D626" s="7">
        <v>1639.34</v>
      </c>
    </row>
    <row r="627" spans="1:4">
      <c r="A627" s="4">
        <v>625</v>
      </c>
      <c r="B627" s="5" t="s">
        <v>617</v>
      </c>
      <c r="C627" s="6" t="str">
        <f>REPLACE([1]Sheet1!A626,7,8,"********")</f>
        <v>320825********3328</v>
      </c>
      <c r="D627" s="7">
        <v>1639.34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WPS_1671422265</cp:lastModifiedBy>
  <dcterms:created xsi:type="dcterms:W3CDTF">2025-05-28T03:03:00Z</dcterms:created>
  <dcterms:modified xsi:type="dcterms:W3CDTF">2025-06-03T02:19:47Z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ED7D235258AA441390653F8F13669D81</vt:lpwstr>
  </property>
  <property fmtid="{D5CDD505-2E9C-101B-9397-08002B2CF9AE}" pid="3" name="KSOProductBuildVer">
    <vt:lpwstr>2052-12.1.0.21171</vt:lpwstr>
  </property>
</Properties>
</file>