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<sst xmlns="http://schemas.openxmlformats.org/spreadsheetml/2006/main" count="1616" uniqueCount="734">
  <si>
    <r>
      <rPr>
        <sz val="20"/>
        <color rgb="FF000000"/>
        <rFont val="方正小标宋_GBK"/>
        <charset val="134"/>
      </rPr>
      <t>洋河新区2024年第二批灵活就业社保补贴公示</t>
    </r>
    <r>
      <rPr>
        <sz val="6"/>
        <color rgb="FF000000"/>
        <rFont val="方正小标宋_GBK"/>
        <charset val="134"/>
      </rPr>
      <t xml:space="preserve">
</t>
    </r>
  </si>
  <si>
    <t>序号</t>
  </si>
  <si>
    <t>姓名</t>
  </si>
  <si>
    <t>身份证号码</t>
  </si>
  <si>
    <t>补贴类别</t>
  </si>
  <si>
    <t>补贴金额（元）</t>
  </si>
  <si>
    <t>张士林</t>
  </si>
  <si>
    <t>灵活就业社保补贴</t>
  </si>
  <si>
    <t>云芸</t>
  </si>
  <si>
    <t>罗绪娟</t>
  </si>
  <si>
    <t>陈建英</t>
  </si>
  <si>
    <t>徐纪华</t>
  </si>
  <si>
    <t>杜守红</t>
  </si>
  <si>
    <t>陈彩云</t>
  </si>
  <si>
    <t>陈小凤</t>
  </si>
  <si>
    <t>陈梅梅</t>
  </si>
  <si>
    <t>孟荣</t>
  </si>
  <si>
    <t>胡守广</t>
  </si>
  <si>
    <t>王小毛</t>
  </si>
  <si>
    <t>方利娟</t>
  </si>
  <si>
    <t>陈冷</t>
  </si>
  <si>
    <t>徐金桃</t>
  </si>
  <si>
    <t>夏养学</t>
  </si>
  <si>
    <t>高敏</t>
  </si>
  <si>
    <t>张宏</t>
  </si>
  <si>
    <t>金辉侠</t>
  </si>
  <si>
    <t>苏红</t>
  </si>
  <si>
    <t>胡银侠</t>
  </si>
  <si>
    <t>曹利娟</t>
  </si>
  <si>
    <t>侯志国</t>
  </si>
  <si>
    <t>陈春梅</t>
  </si>
  <si>
    <t>蔡孝勇</t>
  </si>
  <si>
    <t>李娜</t>
  </si>
  <si>
    <t>夏少华</t>
  </si>
  <si>
    <t>王昌梅</t>
  </si>
  <si>
    <t>王朝霞</t>
  </si>
  <si>
    <t>陈娟</t>
  </si>
  <si>
    <t>陈宗宝</t>
  </si>
  <si>
    <t>王久斌</t>
  </si>
  <si>
    <t>袁凤</t>
  </si>
  <si>
    <t>张红梅</t>
  </si>
  <si>
    <t>黄志严</t>
  </si>
  <si>
    <t>史梅芳</t>
  </si>
  <si>
    <t>钟志芳</t>
  </si>
  <si>
    <t>韩龙</t>
  </si>
  <si>
    <t>高后梅</t>
  </si>
  <si>
    <t>袁芳</t>
  </si>
  <si>
    <t>张玉翔</t>
  </si>
  <si>
    <t>王丽芹</t>
  </si>
  <si>
    <t>袁宜娥</t>
  </si>
  <si>
    <t>杨丽芳</t>
  </si>
  <si>
    <t>王凤华</t>
  </si>
  <si>
    <t>王其俊</t>
  </si>
  <si>
    <t>徐礼明</t>
  </si>
  <si>
    <t>毛丽娟</t>
  </si>
  <si>
    <t>苏海菊</t>
  </si>
  <si>
    <t>李素均</t>
  </si>
  <si>
    <t>魏春侠</t>
  </si>
  <si>
    <t>蔡孝利</t>
  </si>
  <si>
    <t>王乃仁</t>
  </si>
  <si>
    <t>赵清侠</t>
  </si>
  <si>
    <t>付少军</t>
  </si>
  <si>
    <t>胡加梅</t>
  </si>
  <si>
    <t>赵美芳</t>
  </si>
  <si>
    <t>王克江</t>
  </si>
  <si>
    <t>王小红</t>
  </si>
  <si>
    <t>董阿芳</t>
  </si>
  <si>
    <t>戴冬玲</t>
  </si>
  <si>
    <t>沈习翠</t>
  </si>
  <si>
    <t>张维达</t>
  </si>
  <si>
    <t>戴加英</t>
  </si>
  <si>
    <t>张正军</t>
  </si>
  <si>
    <t>郑海云</t>
  </si>
  <si>
    <t>房晶晶</t>
  </si>
  <si>
    <t>陈赛兰</t>
  </si>
  <si>
    <t>邵红</t>
  </si>
  <si>
    <t>李月勤</t>
  </si>
  <si>
    <t>何芳</t>
  </si>
  <si>
    <t>尚彩梅</t>
  </si>
  <si>
    <t>赵侠</t>
  </si>
  <si>
    <t>陈玉林</t>
  </si>
  <si>
    <t>朱发国</t>
  </si>
  <si>
    <t>邢静</t>
  </si>
  <si>
    <t>史芹</t>
  </si>
  <si>
    <t>王丽</t>
  </si>
  <si>
    <t>庄昌燕</t>
  </si>
  <si>
    <t>刘宝芹</t>
  </si>
  <si>
    <t>沈静</t>
  </si>
  <si>
    <t>左学辉</t>
  </si>
  <si>
    <t>罗铮</t>
  </si>
  <si>
    <t>罗美英</t>
  </si>
  <si>
    <t>苗道英</t>
  </si>
  <si>
    <t>余佳勤</t>
  </si>
  <si>
    <t>卓成凤</t>
  </si>
  <si>
    <t>赵利娟</t>
  </si>
  <si>
    <t>张玲</t>
  </si>
  <si>
    <t>蒋学丽</t>
  </si>
  <si>
    <t>毕亚荣</t>
  </si>
  <si>
    <t>翁贵香</t>
  </si>
  <si>
    <t>李先梅</t>
  </si>
  <si>
    <t>陈美荣</t>
  </si>
  <si>
    <t>樊永彩</t>
  </si>
  <si>
    <t>张长凤</t>
  </si>
  <si>
    <t>陈芹</t>
  </si>
  <si>
    <t>谢秀华</t>
  </si>
  <si>
    <t>田利</t>
  </si>
  <si>
    <t>付美珍</t>
  </si>
  <si>
    <t>沈习勇</t>
  </si>
  <si>
    <t>张林</t>
  </si>
  <si>
    <t>李大勇</t>
  </si>
  <si>
    <t>陈桂良</t>
  </si>
  <si>
    <t>耿宝侠</t>
  </si>
  <si>
    <t>孙宝忠</t>
  </si>
  <si>
    <t>谢彩英</t>
  </si>
  <si>
    <t>房先艳</t>
  </si>
  <si>
    <t>陈仁松</t>
  </si>
  <si>
    <t>陈为梅</t>
  </si>
  <si>
    <t>朱红霞</t>
  </si>
  <si>
    <t>于秀银</t>
  </si>
  <si>
    <t>张茂军</t>
  </si>
  <si>
    <t>陈秀娟</t>
  </si>
  <si>
    <t>于勤</t>
  </si>
  <si>
    <t>张爱梅</t>
  </si>
  <si>
    <t>时孝彩</t>
  </si>
  <si>
    <t>王翠玲</t>
  </si>
  <si>
    <t>杨孝梅</t>
  </si>
  <si>
    <t>毕玉平</t>
  </si>
  <si>
    <t>云梅</t>
  </si>
  <si>
    <t>张金平</t>
  </si>
  <si>
    <t>熊俊林</t>
  </si>
  <si>
    <t>张晓青</t>
  </si>
  <si>
    <t>史广侠</t>
  </si>
  <si>
    <t>余有秀</t>
  </si>
  <si>
    <t>王乃军</t>
  </si>
  <si>
    <t>王凤明</t>
  </si>
  <si>
    <t>杨黔</t>
  </si>
  <si>
    <t>王巧艳</t>
  </si>
  <si>
    <t>周长侠</t>
  </si>
  <si>
    <t>夏冬梅</t>
  </si>
  <si>
    <t>刘兴霞</t>
  </si>
  <si>
    <t>蔡登勤</t>
  </si>
  <si>
    <t>杜晓芳</t>
  </si>
  <si>
    <t>王学梅</t>
  </si>
  <si>
    <t>朱婷环</t>
  </si>
  <si>
    <t>张转芹</t>
  </si>
  <si>
    <t>胡茂贤</t>
  </si>
  <si>
    <t>邢秀利</t>
  </si>
  <si>
    <t>王燕</t>
  </si>
  <si>
    <t>夏小芬</t>
  </si>
  <si>
    <t>胡晓娟</t>
  </si>
  <si>
    <t>张克梅</t>
  </si>
  <si>
    <t>殷桂荣</t>
  </si>
  <si>
    <t>陈红</t>
  </si>
  <si>
    <t>杨云侠</t>
  </si>
  <si>
    <t>陆勤</t>
  </si>
  <si>
    <t>蒋学华</t>
  </si>
  <si>
    <t>田丽</t>
  </si>
  <si>
    <t>夏广俊</t>
  </si>
  <si>
    <t>孙秀丽</t>
  </si>
  <si>
    <t>熊红林</t>
  </si>
  <si>
    <t>孙岩</t>
  </si>
  <si>
    <t>方树新</t>
  </si>
  <si>
    <t>张敏</t>
  </si>
  <si>
    <t>王荣</t>
  </si>
  <si>
    <t>夏广翠</t>
  </si>
  <si>
    <t>夏雪梅</t>
  </si>
  <si>
    <t>陈从峰</t>
  </si>
  <si>
    <t>时先云</t>
  </si>
  <si>
    <t>吴利娟</t>
  </si>
  <si>
    <t>纪彩云</t>
  </si>
  <si>
    <t>邵玉兰</t>
  </si>
  <si>
    <t>梁世丽</t>
  </si>
  <si>
    <t>臧红霞</t>
  </si>
  <si>
    <t>张丽梅</t>
  </si>
  <si>
    <t>胡勤</t>
  </si>
  <si>
    <t>周平学</t>
  </si>
  <si>
    <t>夏彩云</t>
  </si>
  <si>
    <t>洪秀</t>
  </si>
  <si>
    <t>孙美侠</t>
  </si>
  <si>
    <t>郭三梅</t>
  </si>
  <si>
    <t>苏良富</t>
  </si>
  <si>
    <t>周玉萍</t>
  </si>
  <si>
    <t>王昌英</t>
  </si>
  <si>
    <t>胡春侠</t>
  </si>
  <si>
    <t>何金华</t>
  </si>
  <si>
    <t>汪学芹</t>
  </si>
  <si>
    <t>傅涛</t>
  </si>
  <si>
    <t>李巧莲</t>
  </si>
  <si>
    <t>周彩英</t>
  </si>
  <si>
    <t>张珍</t>
  </si>
  <si>
    <t>夏军梅</t>
  </si>
  <si>
    <t>张素珍</t>
  </si>
  <si>
    <t>胡继锦</t>
  </si>
  <si>
    <t>陈梅</t>
  </si>
  <si>
    <t>张宜红</t>
  </si>
  <si>
    <t>徐红霞</t>
  </si>
  <si>
    <t>庄永梅</t>
  </si>
  <si>
    <t>秦丽</t>
  </si>
  <si>
    <t>王效荣</t>
  </si>
  <si>
    <t>韩苏兰</t>
  </si>
  <si>
    <t>李荣兰</t>
  </si>
  <si>
    <t>董正荣</t>
  </si>
  <si>
    <t>张利平</t>
  </si>
  <si>
    <t>胡继梅</t>
  </si>
  <si>
    <t>段新侠</t>
  </si>
  <si>
    <t>陈健</t>
  </si>
  <si>
    <t>黄顺玲</t>
  </si>
  <si>
    <t>汪克彬</t>
  </si>
  <si>
    <t>傅承梅</t>
  </si>
  <si>
    <t>蒋松梅</t>
  </si>
  <si>
    <t>王平</t>
  </si>
  <si>
    <t>姚遵青</t>
  </si>
  <si>
    <t>杨梅</t>
  </si>
  <si>
    <t>王婷</t>
  </si>
  <si>
    <t>李成红</t>
  </si>
  <si>
    <t>靳小梅</t>
  </si>
  <si>
    <t>梁云凤</t>
  </si>
  <si>
    <t>李金章</t>
  </si>
  <si>
    <t>徐宜芳</t>
  </si>
  <si>
    <t>夏前梅</t>
  </si>
  <si>
    <t>张花荣</t>
  </si>
  <si>
    <t>蔡登云</t>
  </si>
  <si>
    <t>张同君</t>
  </si>
  <si>
    <t>唐志杰</t>
  </si>
  <si>
    <t>孙红梅</t>
  </si>
  <si>
    <t>杨丽</t>
  </si>
  <si>
    <t>刘兵</t>
  </si>
  <si>
    <t>黄娇</t>
  </si>
  <si>
    <t>陈敏</t>
  </si>
  <si>
    <t>彭美</t>
  </si>
  <si>
    <t>余利文</t>
  </si>
  <si>
    <t>李林梅</t>
  </si>
  <si>
    <t>王芳</t>
  </si>
  <si>
    <t>王忠丽</t>
  </si>
  <si>
    <t>郑明梅</t>
  </si>
  <si>
    <t>胡继侠</t>
  </si>
  <si>
    <t>胡春彩</t>
  </si>
  <si>
    <t>邹玲侠</t>
  </si>
  <si>
    <t>胡小娟</t>
  </si>
  <si>
    <t>王月明</t>
  </si>
  <si>
    <t>郑金花</t>
  </si>
  <si>
    <t>苗道琴</t>
  </si>
  <si>
    <t>沈丽</t>
  </si>
  <si>
    <t>朱银凤</t>
  </si>
  <si>
    <t>卓成彩</t>
  </si>
  <si>
    <t>李春梅</t>
  </si>
  <si>
    <t>何彦平</t>
  </si>
  <si>
    <t>高艳</t>
  </si>
  <si>
    <t>王延平</t>
  </si>
  <si>
    <t>葛志珍</t>
  </si>
  <si>
    <t>孙小三</t>
  </si>
  <si>
    <t>苏永强</t>
  </si>
  <si>
    <t>马思金</t>
  </si>
  <si>
    <t>赵德侠</t>
  </si>
  <si>
    <t>乔翠玲</t>
  </si>
  <si>
    <t>江芹</t>
  </si>
  <si>
    <t>单亚辉</t>
  </si>
  <si>
    <t>王艳</t>
  </si>
  <si>
    <t>朱小三</t>
  </si>
  <si>
    <t>郝彩云</t>
  </si>
  <si>
    <t>张芹</t>
  </si>
  <si>
    <t>卜红艳</t>
  </si>
  <si>
    <t>程芹</t>
  </si>
  <si>
    <t>罗前丽</t>
  </si>
  <si>
    <t>蒋道兵</t>
  </si>
  <si>
    <t>刘长宝</t>
  </si>
  <si>
    <t>王久增</t>
  </si>
  <si>
    <t>虞登荷</t>
  </si>
  <si>
    <t>杨小梅</t>
  </si>
  <si>
    <t>陈文华</t>
  </si>
  <si>
    <t>何美平</t>
  </si>
  <si>
    <t>蔡敏</t>
  </si>
  <si>
    <t>郭宗平</t>
  </si>
  <si>
    <t>夏兰</t>
  </si>
  <si>
    <t>杨艳</t>
  </si>
  <si>
    <t>宋宜来</t>
  </si>
  <si>
    <t>李先义</t>
  </si>
  <si>
    <t>温文英</t>
  </si>
  <si>
    <t>陈平</t>
  </si>
  <si>
    <t>葛久斗</t>
  </si>
  <si>
    <t>胡玲</t>
  </si>
  <si>
    <t>李敏</t>
  </si>
  <si>
    <t>江春亮</t>
  </si>
  <si>
    <t>胡翠侠</t>
  </si>
  <si>
    <t>胡俊华</t>
  </si>
  <si>
    <t>周素侠</t>
  </si>
  <si>
    <t>李彩红</t>
  </si>
  <si>
    <t>毛周梅</t>
  </si>
  <si>
    <t>王前奎</t>
  </si>
  <si>
    <t>梁荣花</t>
  </si>
  <si>
    <t>汪时敏</t>
  </si>
  <si>
    <t>姚月红</t>
  </si>
  <si>
    <t>史建西</t>
  </si>
  <si>
    <t>朱金玲</t>
  </si>
  <si>
    <t>华秀花</t>
  </si>
  <si>
    <t>李成华</t>
  </si>
  <si>
    <t>冯涛</t>
  </si>
  <si>
    <t>王建英</t>
  </si>
  <si>
    <t>杨玲华</t>
  </si>
  <si>
    <t>卜士华</t>
  </si>
  <si>
    <t>余庆红</t>
  </si>
  <si>
    <t>陆敬玉</t>
  </si>
  <si>
    <t>何彦龙</t>
  </si>
  <si>
    <t>张薇</t>
  </si>
  <si>
    <t>咸红</t>
  </si>
  <si>
    <t>张路</t>
  </si>
  <si>
    <t>蔡立红</t>
  </si>
  <si>
    <t>胡军花</t>
  </si>
  <si>
    <t>王书梅</t>
  </si>
  <si>
    <t>卜银侠</t>
  </si>
  <si>
    <t>陈长梅</t>
  </si>
  <si>
    <t>梁青荣</t>
  </si>
  <si>
    <t>王以翠</t>
  </si>
  <si>
    <t>沈晓丽</t>
  </si>
  <si>
    <t>王以祥</t>
  </si>
  <si>
    <t>高为秀</t>
  </si>
  <si>
    <t>夏利勤</t>
  </si>
  <si>
    <t>王梅</t>
  </si>
  <si>
    <t>姚永高</t>
  </si>
  <si>
    <t>陈双</t>
  </si>
  <si>
    <t>赵文文</t>
  </si>
  <si>
    <t>袁宗付</t>
  </si>
  <si>
    <t>杨林霞</t>
  </si>
  <si>
    <t>韩颖</t>
  </si>
  <si>
    <t>顾宏慧</t>
  </si>
  <si>
    <t>袁班平</t>
  </si>
  <si>
    <t>庄翠花</t>
  </si>
  <si>
    <t>蒋新生</t>
  </si>
  <si>
    <t>朱珠</t>
  </si>
  <si>
    <t>陶梅</t>
  </si>
  <si>
    <t>杨志勤</t>
  </si>
  <si>
    <t>王海燕</t>
  </si>
  <si>
    <t>谢学芹</t>
  </si>
  <si>
    <t>林必娟</t>
  </si>
  <si>
    <t>胡学梅</t>
  </si>
  <si>
    <t>梁美花</t>
  </si>
  <si>
    <t>孙秀侠</t>
  </si>
  <si>
    <t>胡玉红</t>
  </si>
  <si>
    <t>时先波</t>
  </si>
  <si>
    <t>董书勤</t>
  </si>
  <si>
    <t>沈彩梅</t>
  </si>
  <si>
    <t>杨同军</t>
  </si>
  <si>
    <t>仲兆敏</t>
  </si>
  <si>
    <t>王彩梅</t>
  </si>
  <si>
    <t>胡永梅</t>
  </si>
  <si>
    <t>张学荣</t>
  </si>
  <si>
    <t>夏桂华</t>
  </si>
  <si>
    <t>王玉秀</t>
  </si>
  <si>
    <t>仓义娥</t>
  </si>
  <si>
    <t>程玲</t>
  </si>
  <si>
    <t>马金花</t>
  </si>
  <si>
    <t>沈雪芹</t>
  </si>
  <si>
    <t>姜玉娟</t>
  </si>
  <si>
    <t>蒋红</t>
  </si>
  <si>
    <t>孙继红</t>
  </si>
  <si>
    <t>王玉平</t>
  </si>
  <si>
    <t>王玉柱</t>
  </si>
  <si>
    <t>刘燕</t>
  </si>
  <si>
    <t>田继侠</t>
  </si>
  <si>
    <t>杨学芹</t>
  </si>
  <si>
    <t>张立华</t>
  </si>
  <si>
    <t>吴翠美</t>
  </si>
  <si>
    <t>胡海良</t>
  </si>
  <si>
    <t>臧道康</t>
  </si>
  <si>
    <t>王晓梅</t>
  </si>
  <si>
    <t>王兴平</t>
  </si>
  <si>
    <t>朱彩芹</t>
  </si>
  <si>
    <t>邱长安</t>
  </si>
  <si>
    <t>李红</t>
  </si>
  <si>
    <t>朱红燕</t>
  </si>
  <si>
    <t>王琼珍</t>
  </si>
  <si>
    <t>苏玲</t>
  </si>
  <si>
    <t>于芹</t>
  </si>
  <si>
    <t>范士平</t>
  </si>
  <si>
    <t>时雪娟</t>
  </si>
  <si>
    <t>郭月高</t>
  </si>
  <si>
    <t>郑秀珍</t>
  </si>
  <si>
    <t>蒋凤平</t>
  </si>
  <si>
    <t>王克玉</t>
  </si>
  <si>
    <t>刘波</t>
  </si>
  <si>
    <t>仲兆红</t>
  </si>
  <si>
    <t>邱刘文</t>
  </si>
  <si>
    <t>唐国香</t>
  </si>
  <si>
    <t>周天琐</t>
  </si>
  <si>
    <t>李林</t>
  </si>
  <si>
    <t>夏永侠</t>
  </si>
  <si>
    <t>夏时丽</t>
  </si>
  <si>
    <t>张雪梅</t>
  </si>
  <si>
    <t>朱怀艳</t>
  </si>
  <si>
    <t>赵培生</t>
  </si>
  <si>
    <t>罗春姐</t>
  </si>
  <si>
    <t>王永勤</t>
  </si>
  <si>
    <t>孟美英</t>
  </si>
  <si>
    <t>林和平</t>
  </si>
  <si>
    <t>熊苏英</t>
  </si>
  <si>
    <t>范芳平</t>
  </si>
  <si>
    <t>胡修栋</t>
  </si>
  <si>
    <t>李平凤</t>
  </si>
  <si>
    <t>吴兴美</t>
  </si>
  <si>
    <t>陈业美</t>
  </si>
  <si>
    <t>陈恒升</t>
  </si>
  <si>
    <t>张玲华</t>
  </si>
  <si>
    <t>朱金莲</t>
  </si>
  <si>
    <t>杨会珍</t>
  </si>
  <si>
    <t>蔡登平</t>
  </si>
  <si>
    <t>张巧银</t>
  </si>
  <si>
    <t>张艳</t>
  </si>
  <si>
    <t>李芳</t>
  </si>
  <si>
    <t>房久兵</t>
  </si>
  <si>
    <t>徐业兵</t>
  </si>
  <si>
    <t>陈玉平</t>
  </si>
  <si>
    <t>丁永轩</t>
  </si>
  <si>
    <t>陈业梅</t>
  </si>
  <si>
    <t>刘继梅</t>
  </si>
  <si>
    <t>王娟</t>
  </si>
  <si>
    <t>缪海平</t>
  </si>
  <si>
    <t>朱秀侠</t>
  </si>
  <si>
    <t>李明春</t>
  </si>
  <si>
    <t>王苏侠</t>
  </si>
  <si>
    <t>王发科</t>
  </si>
  <si>
    <t>黄华</t>
  </si>
  <si>
    <t>张皊</t>
  </si>
  <si>
    <t>夏祥娟</t>
  </si>
  <si>
    <t>佘春红</t>
  </si>
  <si>
    <t>袁礼</t>
  </si>
  <si>
    <t>史百成</t>
  </si>
  <si>
    <t>卓秀兰</t>
  </si>
  <si>
    <t>郭娟玲</t>
  </si>
  <si>
    <t>李业银</t>
  </si>
  <si>
    <t>胡兆锋</t>
  </si>
  <si>
    <t>苏良民</t>
  </si>
  <si>
    <t>张士中</t>
  </si>
  <si>
    <t>张翠平</t>
  </si>
  <si>
    <t>曹丽</t>
  </si>
  <si>
    <t>王荣红</t>
  </si>
  <si>
    <t>朱以红</t>
  </si>
  <si>
    <t>陈业勇</t>
  </si>
  <si>
    <t>刘绪红</t>
  </si>
  <si>
    <t>蔡娟</t>
  </si>
  <si>
    <t>张梅</t>
  </si>
  <si>
    <t>蒋思忠</t>
  </si>
  <si>
    <t>朱平</t>
  </si>
  <si>
    <t>朱庆利</t>
  </si>
  <si>
    <t>赵红侠</t>
  </si>
  <si>
    <t>杨兆兵</t>
  </si>
  <si>
    <t>徐学响</t>
  </si>
  <si>
    <t>王乃伟</t>
  </si>
  <si>
    <t>彭学荣</t>
  </si>
  <si>
    <t>姬广琴</t>
  </si>
  <si>
    <t>王丹凤</t>
  </si>
  <si>
    <t>张学清</t>
  </si>
  <si>
    <t>朱月芹</t>
  </si>
  <si>
    <t>仓义涛</t>
  </si>
  <si>
    <t>张红侠</t>
  </si>
  <si>
    <t>沈洁</t>
  </si>
  <si>
    <t>王巧荣</t>
  </si>
  <si>
    <t>秦加香</t>
  </si>
  <si>
    <t>李启云</t>
  </si>
  <si>
    <t>邱云风</t>
  </si>
  <si>
    <t>刘孟春</t>
  </si>
  <si>
    <t>沈建</t>
  </si>
  <si>
    <t>曹芹</t>
  </si>
  <si>
    <t>梁正梅</t>
  </si>
  <si>
    <t>程书梅</t>
  </si>
  <si>
    <t>赵长生</t>
  </si>
  <si>
    <t>沈晓梅</t>
  </si>
  <si>
    <t>黄国芹</t>
  </si>
  <si>
    <t>盛素娟</t>
  </si>
  <si>
    <t>陈燕</t>
  </si>
  <si>
    <t>许娟</t>
  </si>
  <si>
    <t>戴海霞</t>
  </si>
  <si>
    <t>胡方军</t>
  </si>
  <si>
    <t>韩之梅</t>
  </si>
  <si>
    <t>蒋超</t>
  </si>
  <si>
    <t>付红雨</t>
  </si>
  <si>
    <t>曹翠玲</t>
  </si>
  <si>
    <t>王来华</t>
  </si>
  <si>
    <t>陈艳</t>
  </si>
  <si>
    <t>陈复兰</t>
  </si>
  <si>
    <t>薛立梅</t>
  </si>
  <si>
    <t>胡兴兰</t>
  </si>
  <si>
    <t>田千梅</t>
  </si>
  <si>
    <t>沈习达</t>
  </si>
  <si>
    <t>陈从庆</t>
  </si>
  <si>
    <t>沈云</t>
  </si>
  <si>
    <t>夏三姐</t>
  </si>
  <si>
    <t>夏广标</t>
  </si>
  <si>
    <t>胡锦芳</t>
  </si>
  <si>
    <t>陈建梅</t>
  </si>
  <si>
    <t>魏美珍</t>
  </si>
  <si>
    <t>胡芳</t>
  </si>
  <si>
    <t>刘侠</t>
  </si>
  <si>
    <t>时孝芳</t>
  </si>
  <si>
    <t>李桂玲</t>
  </si>
  <si>
    <t>陈志明</t>
  </si>
  <si>
    <t>岳翠花</t>
  </si>
  <si>
    <t>刘德兵</t>
  </si>
  <si>
    <t>张翠花</t>
  </si>
  <si>
    <t>时先兵</t>
  </si>
  <si>
    <t>姜丽</t>
  </si>
  <si>
    <t>陈夫侠</t>
  </si>
  <si>
    <t>秦则英</t>
  </si>
  <si>
    <t>陈宗英</t>
  </si>
  <si>
    <t>苏春艳</t>
  </si>
  <si>
    <t>谢巧梅</t>
  </si>
  <si>
    <t>夏四喜</t>
  </si>
  <si>
    <t>庄永军</t>
  </si>
  <si>
    <t>张云</t>
  </si>
  <si>
    <t>龚玉英</t>
  </si>
  <si>
    <t>孙云</t>
  </si>
  <si>
    <t>韩成芹</t>
  </si>
  <si>
    <t>郑丽</t>
  </si>
  <si>
    <t>刘杰</t>
  </si>
  <si>
    <t>胡聿敢</t>
  </si>
  <si>
    <t>于二林</t>
  </si>
  <si>
    <t>陈沙</t>
  </si>
  <si>
    <t>胡兴东</t>
  </si>
  <si>
    <t>时勤侠</t>
  </si>
  <si>
    <t>陈卫花</t>
  </si>
  <si>
    <t>孙美勤</t>
  </si>
  <si>
    <t>时金</t>
  </si>
  <si>
    <t>杨学梅</t>
  </si>
  <si>
    <t>徐嫦娟</t>
  </si>
  <si>
    <t>云丽</t>
  </si>
  <si>
    <t>刘芳</t>
  </si>
  <si>
    <t>王小利</t>
  </si>
  <si>
    <t>陈英</t>
  </si>
  <si>
    <t>张文国</t>
  </si>
  <si>
    <t>徐遵梅</t>
  </si>
  <si>
    <t>王冬梅</t>
  </si>
  <si>
    <t>孙燕</t>
  </si>
  <si>
    <t>姚修贤</t>
  </si>
  <si>
    <t>王红丽</t>
  </si>
  <si>
    <t>吕计红</t>
  </si>
  <si>
    <t>张树花</t>
  </si>
  <si>
    <t>赵晓勤</t>
  </si>
  <si>
    <t>陈桂芳</t>
  </si>
  <si>
    <t>李前安</t>
  </si>
  <si>
    <t>朱琳</t>
  </si>
  <si>
    <t>王秀红</t>
  </si>
  <si>
    <t>孙健</t>
  </si>
  <si>
    <t>朱文娟</t>
  </si>
  <si>
    <t>程静丽</t>
  </si>
  <si>
    <t>张克花</t>
  </si>
  <si>
    <t>霍淑嵘</t>
  </si>
  <si>
    <t>夏二侠</t>
  </si>
  <si>
    <t>张小七</t>
  </si>
  <si>
    <t>刘海燕</t>
  </si>
  <si>
    <t>杨金玲</t>
  </si>
  <si>
    <t>胡茂梅</t>
  </si>
  <si>
    <t>倪怀成</t>
  </si>
  <si>
    <t>侯庆娟</t>
  </si>
  <si>
    <t>夏美荣</t>
  </si>
  <si>
    <t>胡继彩</t>
  </si>
  <si>
    <t>翁自勤</t>
  </si>
  <si>
    <t>袁月</t>
  </si>
  <si>
    <t>陈寿芹</t>
  </si>
  <si>
    <t>刘荣美</t>
  </si>
  <si>
    <t>葛文和</t>
  </si>
  <si>
    <t>陈园</t>
  </si>
  <si>
    <t>吴良玲</t>
  </si>
  <si>
    <t>罗玉芳</t>
  </si>
  <si>
    <t>田玉勤</t>
  </si>
  <si>
    <t>卢静</t>
  </si>
  <si>
    <t>陈彩勤</t>
  </si>
  <si>
    <t>伏文侠</t>
  </si>
  <si>
    <t>夏雨</t>
  </si>
  <si>
    <t>王晓华</t>
  </si>
  <si>
    <t>王美玲</t>
  </si>
  <si>
    <t>卢珍秀</t>
  </si>
  <si>
    <t>夏彩红</t>
  </si>
  <si>
    <t>吴红梅</t>
  </si>
  <si>
    <t>夏保安</t>
  </si>
  <si>
    <t>王彩侠</t>
  </si>
  <si>
    <t>解桂芳</t>
  </si>
  <si>
    <t>孔美红</t>
  </si>
  <si>
    <t>陈斯红</t>
  </si>
  <si>
    <t>段丽丽</t>
  </si>
  <si>
    <t>徐爱红</t>
  </si>
  <si>
    <t>陈月芹</t>
  </si>
  <si>
    <t>高孝良</t>
  </si>
  <si>
    <t>丁彩梅</t>
  </si>
  <si>
    <t>陈兰平</t>
  </si>
  <si>
    <t>叶燕燕</t>
  </si>
  <si>
    <t>王为虎</t>
  </si>
  <si>
    <t>李月梅</t>
  </si>
  <si>
    <t>付华</t>
  </si>
  <si>
    <t>胡梅</t>
  </si>
  <si>
    <t>梁晓润</t>
  </si>
  <si>
    <t>李方明</t>
  </si>
  <si>
    <t>王书琴</t>
  </si>
  <si>
    <t>张冬莲</t>
  </si>
  <si>
    <t>马力</t>
  </si>
  <si>
    <t>梁士勇</t>
  </si>
  <si>
    <t>王艳红</t>
  </si>
  <si>
    <t>胡斌</t>
  </si>
  <si>
    <t>苏衍林</t>
  </si>
  <si>
    <t>李苏伟</t>
  </si>
  <si>
    <t>陈慧</t>
  </si>
  <si>
    <t>徐军梅</t>
  </si>
  <si>
    <t>陈月侠</t>
  </si>
  <si>
    <t>徐静</t>
  </si>
  <si>
    <t>李翠兰</t>
  </si>
  <si>
    <t>汪玉侠</t>
  </si>
  <si>
    <t>沈珠潮</t>
  </si>
  <si>
    <t>汪皊</t>
  </si>
  <si>
    <t>沈荣</t>
  </si>
  <si>
    <t>胡亚平</t>
  </si>
  <si>
    <t>朱雪莲</t>
  </si>
  <si>
    <t>陈静</t>
  </si>
  <si>
    <t>杨效兰</t>
  </si>
  <si>
    <t>李桂荣</t>
  </si>
  <si>
    <t>时训标</t>
  </si>
  <si>
    <t>胡东风</t>
  </si>
  <si>
    <t>陈侠红</t>
  </si>
  <si>
    <t>费学勤</t>
  </si>
  <si>
    <t>王学芹</t>
  </si>
  <si>
    <t>蒋新侠</t>
  </si>
  <si>
    <t>邵以华</t>
  </si>
  <si>
    <t>张小华</t>
  </si>
  <si>
    <t>倪志勤</t>
  </si>
  <si>
    <t>陈永玲</t>
  </si>
  <si>
    <t>朱小凤</t>
  </si>
  <si>
    <t>秦苏玲</t>
  </si>
  <si>
    <t>沈习侠</t>
  </si>
  <si>
    <t>王巧云</t>
  </si>
  <si>
    <t>李珍</t>
  </si>
  <si>
    <t>尤秀芳</t>
  </si>
  <si>
    <t>毕传利</t>
  </si>
  <si>
    <t>李彩莲</t>
  </si>
  <si>
    <t>夏彩莲</t>
  </si>
  <si>
    <t>崔有莲</t>
  </si>
  <si>
    <t>陈为红</t>
  </si>
  <si>
    <t>许彩红</t>
  </si>
  <si>
    <t>时效华</t>
  </si>
  <si>
    <t>韩荣</t>
  </si>
  <si>
    <t>陈巧荣</t>
  </si>
  <si>
    <t>曹士付</t>
  </si>
  <si>
    <t>贡彩梅</t>
  </si>
  <si>
    <t>朱翠林</t>
  </si>
  <si>
    <t>俞海芹</t>
  </si>
  <si>
    <t>王延碧</t>
  </si>
  <si>
    <t>张明</t>
  </si>
  <si>
    <t>宋美红</t>
  </si>
  <si>
    <t>陈复举</t>
  </si>
  <si>
    <t>白小林</t>
  </si>
  <si>
    <t>何茂林</t>
  </si>
  <si>
    <t>程吴兵</t>
  </si>
  <si>
    <t>王丽梅</t>
  </si>
  <si>
    <t>邹红梅</t>
  </si>
  <si>
    <t>李成荣</t>
  </si>
  <si>
    <t>孙家国</t>
  </si>
  <si>
    <t>朱成花</t>
  </si>
  <si>
    <t>苏永娇</t>
  </si>
  <si>
    <t>蔡秀华</t>
  </si>
  <si>
    <t>史爱英</t>
  </si>
  <si>
    <t>胡彩侠</t>
  </si>
  <si>
    <t>胡美丽</t>
  </si>
  <si>
    <t>钟久花</t>
  </si>
  <si>
    <t>王恒平</t>
  </si>
  <si>
    <t>秦明娟</t>
  </si>
  <si>
    <t>沈正芳</t>
  </si>
  <si>
    <t>徐彩云</t>
  </si>
  <si>
    <t>杨彩梅</t>
  </si>
  <si>
    <t>潘彩艳</t>
  </si>
  <si>
    <t>刘得珍</t>
  </si>
  <si>
    <t>邸桂珍</t>
  </si>
  <si>
    <t>陈彩红</t>
  </si>
  <si>
    <t>魏兴娟</t>
  </si>
  <si>
    <t>汪丽</t>
  </si>
  <si>
    <t>罗自强</t>
  </si>
  <si>
    <t>蒋金华</t>
  </si>
  <si>
    <t>王佳娟</t>
  </si>
  <si>
    <t>仓义永</t>
  </si>
  <si>
    <t>王茂龙</t>
  </si>
  <si>
    <t>张彩英</t>
  </si>
  <si>
    <t>曹永记</t>
  </si>
  <si>
    <t>时静</t>
  </si>
  <si>
    <t>从孝兰</t>
  </si>
  <si>
    <t>陈长宝</t>
  </si>
  <si>
    <t>叶前林</t>
  </si>
  <si>
    <t>赵永梅</t>
  </si>
  <si>
    <t>李秀芳</t>
  </si>
  <si>
    <t>房国梅</t>
  </si>
  <si>
    <t>陈太峰</t>
  </si>
  <si>
    <t>梁孝军</t>
  </si>
  <si>
    <t>刘玲玲</t>
  </si>
  <si>
    <t>杨宏梅</t>
  </si>
  <si>
    <t>张其侠</t>
  </si>
  <si>
    <t>张爱军</t>
  </si>
  <si>
    <t>罗美贤</t>
  </si>
  <si>
    <t>于琴</t>
  </si>
  <si>
    <t>张以梅</t>
  </si>
  <si>
    <t>王新梅</t>
  </si>
  <si>
    <t>沈秀梅</t>
  </si>
  <si>
    <t>范红兰</t>
  </si>
  <si>
    <t>李春</t>
  </si>
  <si>
    <t>张立侠</t>
  </si>
  <si>
    <t>沈志军</t>
  </si>
  <si>
    <t>王林</t>
  </si>
  <si>
    <t>李启英</t>
  </si>
  <si>
    <t>赵彩云</t>
  </si>
  <si>
    <t>王润亭</t>
  </si>
  <si>
    <t>韩业花</t>
  </si>
  <si>
    <t>胡继波</t>
  </si>
  <si>
    <t>王兆娟</t>
  </si>
  <si>
    <t>孙彩宏</t>
  </si>
  <si>
    <t>胡建中</t>
  </si>
  <si>
    <t>田月梅</t>
  </si>
  <si>
    <t>丁宝良</t>
  </si>
  <si>
    <t>陈美勤</t>
  </si>
  <si>
    <t>杨正东</t>
  </si>
  <si>
    <t>陈翠</t>
  </si>
  <si>
    <t>张翠云</t>
  </si>
  <si>
    <t>周俊</t>
  </si>
  <si>
    <t>胡修宝</t>
  </si>
  <si>
    <t>董晓丽</t>
  </si>
  <si>
    <t>刘云</t>
  </si>
  <si>
    <t>蒋思勤</t>
  </si>
  <si>
    <t>孙会珍</t>
  </si>
  <si>
    <t>肖盛美</t>
  </si>
  <si>
    <t>王登莉</t>
  </si>
  <si>
    <t>付林平</t>
  </si>
  <si>
    <t>刘平</t>
  </si>
  <si>
    <t>李桂花</t>
  </si>
  <si>
    <t>刘忠玲</t>
  </si>
  <si>
    <t>沃景花</t>
  </si>
  <si>
    <t>王英</t>
  </si>
  <si>
    <t>陈前侠</t>
  </si>
  <si>
    <t>许蕴</t>
  </si>
  <si>
    <t>邢艳红</t>
  </si>
  <si>
    <t>陈太云</t>
  </si>
  <si>
    <t>邱云侠</t>
  </si>
  <si>
    <t>白玉兰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</si>
</sst>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6"/>
      <color indexed="8"/>
      <name val="方正小标宋_GBK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44;&#34255;&#36523;&#20221;&#35777;&#27169;&#26495;20231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320825197307212532</v>
          </cell>
        </row>
        <row r="3">
          <cell r="A3" t="str">
            <v>320825197211302824</v>
          </cell>
        </row>
        <row r="4">
          <cell r="A4" t="str">
            <v>320825197205043328</v>
          </cell>
        </row>
        <row r="5">
          <cell r="A5" t="str">
            <v>320825197402282520</v>
          </cell>
        </row>
        <row r="6">
          <cell r="A6" t="str">
            <v>320819197510256840</v>
          </cell>
        </row>
        <row r="7">
          <cell r="A7" t="str">
            <v>320825197509212821</v>
          </cell>
        </row>
        <row r="8">
          <cell r="A8" t="str">
            <v>321321197205106841</v>
          </cell>
        </row>
        <row r="9">
          <cell r="A9" t="str">
            <v>321302198401091427</v>
          </cell>
        </row>
        <row r="10">
          <cell r="A10" t="str">
            <v>320825197204172822</v>
          </cell>
        </row>
        <row r="11">
          <cell r="A11" t="str">
            <v>321302197202032825</v>
          </cell>
        </row>
        <row r="12">
          <cell r="A12" t="str">
            <v>320825196508133318</v>
          </cell>
        </row>
        <row r="13">
          <cell r="A13" t="str">
            <v>321302197202283085</v>
          </cell>
        </row>
        <row r="14">
          <cell r="A14" t="str">
            <v>321321198402182928</v>
          </cell>
        </row>
        <row r="15">
          <cell r="A15" t="str">
            <v>320825197212202825</v>
          </cell>
        </row>
        <row r="16">
          <cell r="A16" t="str">
            <v>320819196901067022</v>
          </cell>
        </row>
        <row r="17">
          <cell r="A17" t="str">
            <v>320825196210083055</v>
          </cell>
        </row>
        <row r="18">
          <cell r="A18" t="str">
            <v>320825197205013364</v>
          </cell>
        </row>
        <row r="19">
          <cell r="A19" t="str">
            <v>320825197010133374</v>
          </cell>
        </row>
        <row r="20">
          <cell r="A20" t="str">
            <v>320825197503192540</v>
          </cell>
        </row>
        <row r="21">
          <cell r="A21" t="str">
            <v>320825197612192822</v>
          </cell>
        </row>
        <row r="22">
          <cell r="A22" t="str">
            <v>320825197703063065</v>
          </cell>
        </row>
        <row r="23">
          <cell r="A23" t="str">
            <v>320819197104277064</v>
          </cell>
        </row>
        <row r="24">
          <cell r="A24" t="str">
            <v>32082519730416271X</v>
          </cell>
        </row>
        <row r="25">
          <cell r="A25" t="str">
            <v>320827197611213102</v>
          </cell>
        </row>
        <row r="26">
          <cell r="A26" t="str">
            <v>320825197310112831</v>
          </cell>
        </row>
        <row r="27">
          <cell r="A27" t="str">
            <v>320825198104283327</v>
          </cell>
        </row>
        <row r="28">
          <cell r="A28" t="str">
            <v>320825196910182572</v>
          </cell>
        </row>
        <row r="29">
          <cell r="A29" t="str">
            <v>320825196604252827</v>
          </cell>
        </row>
        <row r="30">
          <cell r="A30" t="str">
            <v>320819197007066820</v>
          </cell>
        </row>
        <row r="31">
          <cell r="A31" t="str">
            <v>320825196808303024</v>
          </cell>
        </row>
        <row r="32">
          <cell r="A32" t="str">
            <v>320825197206172818</v>
          </cell>
        </row>
        <row r="33">
          <cell r="A33" t="str">
            <v>320819196204206816</v>
          </cell>
        </row>
        <row r="34">
          <cell r="A34" t="str">
            <v>320827198012064824</v>
          </cell>
        </row>
        <row r="35">
          <cell r="A35" t="str">
            <v>320825197206212824</v>
          </cell>
        </row>
        <row r="36">
          <cell r="A36" t="str">
            <v>320825196102283316</v>
          </cell>
        </row>
        <row r="37">
          <cell r="A37" t="str">
            <v>321323198306184547</v>
          </cell>
        </row>
        <row r="38">
          <cell r="A38" t="str">
            <v>320827197901234825</v>
          </cell>
        </row>
        <row r="39">
          <cell r="A39" t="str">
            <v>320825196810062733</v>
          </cell>
        </row>
        <row r="40">
          <cell r="A40" t="str">
            <v>320825196909132869</v>
          </cell>
        </row>
        <row r="41">
          <cell r="A41" t="str">
            <v>320825197203092820</v>
          </cell>
        </row>
        <row r="42">
          <cell r="A42" t="str">
            <v>320825196611282813</v>
          </cell>
        </row>
        <row r="43">
          <cell r="A43" t="str">
            <v>320825197105153423</v>
          </cell>
        </row>
        <row r="44">
          <cell r="A44" t="str">
            <v>320825197205152823</v>
          </cell>
        </row>
        <row r="45">
          <cell r="A45" t="str">
            <v>320825197209082826</v>
          </cell>
        </row>
        <row r="46">
          <cell r="A46" t="str">
            <v>320825197610102838</v>
          </cell>
        </row>
        <row r="47">
          <cell r="A47" t="str">
            <v>320825197103153374</v>
          </cell>
        </row>
        <row r="48">
          <cell r="A48" t="str">
            <v>320825196908122810</v>
          </cell>
        </row>
        <row r="49">
          <cell r="A49" t="str">
            <v>320825197705202348</v>
          </cell>
        </row>
        <row r="50">
          <cell r="A50" t="str">
            <v>320825198002262824</v>
          </cell>
        </row>
        <row r="51">
          <cell r="A51" t="str">
            <v>511026197806126443</v>
          </cell>
        </row>
        <row r="52">
          <cell r="A52" t="str">
            <v>320825197205023028</v>
          </cell>
        </row>
        <row r="53">
          <cell r="A53" t="str">
            <v>320825197002122886</v>
          </cell>
        </row>
        <row r="54">
          <cell r="A54" t="str">
            <v>320825197010303070</v>
          </cell>
        </row>
        <row r="55">
          <cell r="A55" t="str">
            <v>320825197201212841</v>
          </cell>
        </row>
        <row r="56">
          <cell r="A56" t="str">
            <v>32082519660510253X</v>
          </cell>
        </row>
        <row r="57">
          <cell r="A57" t="str">
            <v>320825197812303080</v>
          </cell>
        </row>
        <row r="58">
          <cell r="A58" t="str">
            <v>320825197704173063</v>
          </cell>
        </row>
        <row r="59">
          <cell r="A59" t="str">
            <v>32082519610418301X</v>
          </cell>
        </row>
        <row r="60">
          <cell r="A60" t="str">
            <v>320825197808253025</v>
          </cell>
        </row>
        <row r="61">
          <cell r="A61" t="str">
            <v>320825198011163406</v>
          </cell>
        </row>
        <row r="62">
          <cell r="A62" t="str">
            <v>321323198202283022</v>
          </cell>
        </row>
        <row r="63">
          <cell r="A63" t="str">
            <v>320825197812063021</v>
          </cell>
        </row>
        <row r="64">
          <cell r="A64" t="str">
            <v>320825196412193033</v>
          </cell>
        </row>
        <row r="65">
          <cell r="A65" t="str">
            <v>320827197909084921</v>
          </cell>
        </row>
        <row r="66">
          <cell r="A66" t="str">
            <v>320825196711102816</v>
          </cell>
        </row>
        <row r="67">
          <cell r="A67" t="str">
            <v>32082519720114472X</v>
          </cell>
        </row>
        <row r="68">
          <cell r="A68" t="str">
            <v>321323198309282521</v>
          </cell>
        </row>
        <row r="69">
          <cell r="A69" t="str">
            <v>320825197312272847</v>
          </cell>
        </row>
        <row r="70">
          <cell r="A70" t="str">
            <v>321321197603287027</v>
          </cell>
        </row>
        <row r="71">
          <cell r="A71" t="str">
            <v>320825196806043062</v>
          </cell>
        </row>
        <row r="72">
          <cell r="A72" t="str">
            <v>320825197009123021</v>
          </cell>
        </row>
        <row r="73">
          <cell r="A73" t="str">
            <v>321321197208266824</v>
          </cell>
        </row>
        <row r="74">
          <cell r="A74" t="str">
            <v>320825198109112826</v>
          </cell>
        </row>
        <row r="75">
          <cell r="A75" t="str">
            <v>320825196911162565</v>
          </cell>
        </row>
        <row r="76">
          <cell r="A76" t="str">
            <v>320825197306033057</v>
          </cell>
        </row>
        <row r="77">
          <cell r="A77" t="str">
            <v>320825197006163386</v>
          </cell>
        </row>
        <row r="78">
          <cell r="A78" t="str">
            <v>320825196807113042</v>
          </cell>
        </row>
        <row r="79">
          <cell r="A79" t="str">
            <v>320825197008142888</v>
          </cell>
        </row>
        <row r="80">
          <cell r="A80" t="str">
            <v>321323198203162863</v>
          </cell>
        </row>
        <row r="81">
          <cell r="A81" t="str">
            <v>320825197004252828</v>
          </cell>
        </row>
        <row r="82">
          <cell r="A82" t="str">
            <v>320825196910182572</v>
          </cell>
        </row>
        <row r="83">
          <cell r="A83" t="str">
            <v>320825197009082565</v>
          </cell>
        </row>
        <row r="84">
          <cell r="A84" t="str">
            <v>321302196809113336</v>
          </cell>
        </row>
        <row r="85">
          <cell r="A85" t="str">
            <v>321321196411277217</v>
          </cell>
        </row>
        <row r="86">
          <cell r="A86" t="str">
            <v>320825196601012860</v>
          </cell>
        </row>
        <row r="87">
          <cell r="A87" t="str">
            <v>320825196907112848</v>
          </cell>
        </row>
        <row r="88">
          <cell r="A88" t="str">
            <v>320825197212212847</v>
          </cell>
        </row>
        <row r="89">
          <cell r="A89" t="str">
            <v>320819197007066820</v>
          </cell>
        </row>
        <row r="90">
          <cell r="A90" t="str">
            <v>320819197312106825</v>
          </cell>
        </row>
        <row r="91">
          <cell r="A91" t="str">
            <v>320825197709162849</v>
          </cell>
        </row>
        <row r="92">
          <cell r="A92" t="str">
            <v>320825197904082844</v>
          </cell>
        </row>
        <row r="93">
          <cell r="A93" t="str">
            <v>320825197104283322</v>
          </cell>
        </row>
        <row r="94">
          <cell r="A94" t="str">
            <v>320825196910043329</v>
          </cell>
        </row>
        <row r="95">
          <cell r="A95" t="str">
            <v>320825196510242812</v>
          </cell>
        </row>
        <row r="96">
          <cell r="A96" t="str">
            <v>320825197108037049</v>
          </cell>
        </row>
        <row r="97">
          <cell r="A97" t="str">
            <v>320819197601054048</v>
          </cell>
        </row>
        <row r="98">
          <cell r="A98" t="str">
            <v>320825196702192848</v>
          </cell>
        </row>
        <row r="99">
          <cell r="A99" t="str">
            <v>320825196808303024</v>
          </cell>
        </row>
        <row r="100">
          <cell r="A100" t="str">
            <v>320825197109032821</v>
          </cell>
        </row>
        <row r="101">
          <cell r="A101" t="str">
            <v>320825197210052827</v>
          </cell>
        </row>
        <row r="102">
          <cell r="A102" t="str">
            <v>320825197012153029</v>
          </cell>
        </row>
        <row r="103">
          <cell r="A103" t="str">
            <v>320825197206172818</v>
          </cell>
        </row>
        <row r="104">
          <cell r="A104" t="str">
            <v>320825197504263347</v>
          </cell>
        </row>
        <row r="105">
          <cell r="A105" t="str">
            <v>320825196804033020</v>
          </cell>
        </row>
        <row r="106">
          <cell r="A106" t="str">
            <v>320825197112273706</v>
          </cell>
        </row>
        <row r="107">
          <cell r="A107" t="str">
            <v>320825196604252827</v>
          </cell>
        </row>
        <row r="108">
          <cell r="A108" t="str">
            <v>320825197204132812</v>
          </cell>
        </row>
        <row r="109">
          <cell r="A109" t="str">
            <v>320825197012252545</v>
          </cell>
        </row>
        <row r="110">
          <cell r="A110" t="str">
            <v>32088119700505682X</v>
          </cell>
        </row>
        <row r="111">
          <cell r="A111" t="str">
            <v>320819196204206816</v>
          </cell>
        </row>
        <row r="112">
          <cell r="A112" t="str">
            <v>320825197112253035</v>
          </cell>
        </row>
        <row r="113">
          <cell r="A113" t="str">
            <v>320825197011152526</v>
          </cell>
        </row>
        <row r="114">
          <cell r="A114" t="str">
            <v>320825197208063068</v>
          </cell>
        </row>
        <row r="115">
          <cell r="A115" t="str">
            <v>320825196208212954</v>
          </cell>
        </row>
        <row r="116">
          <cell r="A116" t="str">
            <v>320825196807082741</v>
          </cell>
        </row>
        <row r="117">
          <cell r="A117" t="str">
            <v>320825197112012565</v>
          </cell>
        </row>
        <row r="118">
          <cell r="A118" t="str">
            <v>320827198012064824</v>
          </cell>
        </row>
        <row r="119">
          <cell r="A119" t="str">
            <v>320825196403072811</v>
          </cell>
        </row>
        <row r="120">
          <cell r="A120" t="str">
            <v>320825197206212824</v>
          </cell>
        </row>
        <row r="121">
          <cell r="A121" t="str">
            <v>320825196801103089</v>
          </cell>
        </row>
        <row r="122">
          <cell r="A122" t="str">
            <v>320825197704173629</v>
          </cell>
        </row>
        <row r="123">
          <cell r="A123" t="str">
            <v>320825197602263367</v>
          </cell>
        </row>
        <row r="124">
          <cell r="A124" t="str">
            <v>320825196102283316</v>
          </cell>
        </row>
        <row r="125">
          <cell r="A125" t="str">
            <v>320825197907153329</v>
          </cell>
        </row>
        <row r="126">
          <cell r="A126" t="str">
            <v>320825197305243319</v>
          </cell>
        </row>
        <row r="127">
          <cell r="A127" t="str">
            <v>320827197708044827</v>
          </cell>
        </row>
        <row r="128">
          <cell r="A128" t="str">
            <v>320825197606183348</v>
          </cell>
        </row>
        <row r="129">
          <cell r="A129" t="str">
            <v>320825197009073327</v>
          </cell>
        </row>
        <row r="130">
          <cell r="A130" t="str">
            <v>320825196909203380</v>
          </cell>
        </row>
        <row r="131">
          <cell r="A131" t="str">
            <v>321321197004087226</v>
          </cell>
        </row>
        <row r="132">
          <cell r="A132" t="str">
            <v>320825196802283325</v>
          </cell>
        </row>
        <row r="133">
          <cell r="A133" t="str">
            <v>320825196902043329</v>
          </cell>
        </row>
        <row r="134">
          <cell r="A134" t="str">
            <v>320825197002033605</v>
          </cell>
        </row>
        <row r="135">
          <cell r="A135" t="str">
            <v>320819196812147012</v>
          </cell>
        </row>
        <row r="136">
          <cell r="A136" t="str">
            <v>32082519711109284X</v>
          </cell>
        </row>
        <row r="137">
          <cell r="A137" t="str">
            <v>32082519780211282X</v>
          </cell>
        </row>
        <row r="138">
          <cell r="A138" t="str">
            <v>320825196701042821</v>
          </cell>
        </row>
        <row r="139">
          <cell r="A139" t="str">
            <v>650300197104154223</v>
          </cell>
        </row>
        <row r="140">
          <cell r="A140" t="str">
            <v>320825196911092528</v>
          </cell>
        </row>
        <row r="141">
          <cell r="A141" t="str">
            <v>320825196302283353</v>
          </cell>
        </row>
        <row r="142">
          <cell r="A142" t="str">
            <v>320825197104222810</v>
          </cell>
        </row>
        <row r="143">
          <cell r="A143" t="str">
            <v>320825198008123366</v>
          </cell>
        </row>
        <row r="144">
          <cell r="A144" t="str">
            <v>32088119810210682X</v>
          </cell>
        </row>
        <row r="145">
          <cell r="A145" t="str">
            <v>32081919680913726X</v>
          </cell>
        </row>
        <row r="146">
          <cell r="A146" t="str">
            <v>320825196511102520</v>
          </cell>
        </row>
        <row r="147">
          <cell r="A147" t="str">
            <v>320825197112203046</v>
          </cell>
        </row>
        <row r="148">
          <cell r="A148" t="str">
            <v>320825197210252845</v>
          </cell>
        </row>
        <row r="149">
          <cell r="A149" t="str">
            <v>320825197201252843</v>
          </cell>
        </row>
        <row r="150">
          <cell r="A150" t="str">
            <v>320825197001143546</v>
          </cell>
        </row>
        <row r="151">
          <cell r="A151" t="str">
            <v>321321198109107427</v>
          </cell>
        </row>
        <row r="152">
          <cell r="A152" t="str">
            <v>321323198309262846</v>
          </cell>
        </row>
        <row r="153">
          <cell r="A153" t="str">
            <v>320825197010303337</v>
          </cell>
        </row>
        <row r="154">
          <cell r="A154" t="str">
            <v>321323198403182527</v>
          </cell>
        </row>
        <row r="155">
          <cell r="A155" t="str">
            <v>321323198204252828</v>
          </cell>
        </row>
        <row r="156">
          <cell r="A156" t="str">
            <v>320825198107043185</v>
          </cell>
        </row>
        <row r="157">
          <cell r="A157" t="str">
            <v>320827197901234825</v>
          </cell>
        </row>
        <row r="158">
          <cell r="A158" t="str">
            <v>320825197608123189</v>
          </cell>
        </row>
        <row r="159">
          <cell r="A159" t="str">
            <v>320825197101102848</v>
          </cell>
        </row>
        <row r="160">
          <cell r="A160" t="str">
            <v>320825196801183322</v>
          </cell>
        </row>
        <row r="161">
          <cell r="A161" t="str">
            <v>320825197002153367</v>
          </cell>
        </row>
        <row r="162">
          <cell r="A162" t="str">
            <v>32081919710217722X</v>
          </cell>
        </row>
        <row r="163">
          <cell r="A163" t="str">
            <v>321323198205212561</v>
          </cell>
        </row>
        <row r="164">
          <cell r="A164" t="str">
            <v>321323198306184547</v>
          </cell>
        </row>
        <row r="165">
          <cell r="A165" t="str">
            <v>320825196910243312</v>
          </cell>
        </row>
        <row r="166">
          <cell r="A166" t="str">
            <v>320825197101143025</v>
          </cell>
        </row>
        <row r="167">
          <cell r="A167" t="str">
            <v>32082519730708282X</v>
          </cell>
        </row>
        <row r="168">
          <cell r="A168" t="str">
            <v>320825197112062829</v>
          </cell>
        </row>
        <row r="169">
          <cell r="A169" t="str">
            <v>32082519800822364X</v>
          </cell>
        </row>
        <row r="170">
          <cell r="A170" t="str">
            <v>320825196810062733</v>
          </cell>
        </row>
        <row r="171">
          <cell r="A171" t="str">
            <v>320825196903083410</v>
          </cell>
        </row>
        <row r="172">
          <cell r="A172" t="str">
            <v>320825196810262831</v>
          </cell>
        </row>
        <row r="173">
          <cell r="A173" t="str">
            <v>320825196909132869</v>
          </cell>
        </row>
        <row r="174">
          <cell r="A174" t="str">
            <v>32082719800317006X</v>
          </cell>
        </row>
        <row r="175">
          <cell r="A175" t="str">
            <v>320825197203092820</v>
          </cell>
        </row>
        <row r="176">
          <cell r="A176" t="str">
            <v>320825198108032541</v>
          </cell>
        </row>
        <row r="177">
          <cell r="A177" t="str">
            <v>320825197012313344</v>
          </cell>
        </row>
        <row r="178">
          <cell r="A178" t="str">
            <v>320825197103112863</v>
          </cell>
        </row>
        <row r="179">
          <cell r="A179" t="str">
            <v>320825197001172515</v>
          </cell>
        </row>
        <row r="180">
          <cell r="A180" t="str">
            <v>320825197109183363</v>
          </cell>
        </row>
        <row r="181">
          <cell r="A181" t="str">
            <v>320825197005102821</v>
          </cell>
        </row>
        <row r="182">
          <cell r="A182" t="str">
            <v>320825198004132548</v>
          </cell>
        </row>
        <row r="183">
          <cell r="A183" t="str">
            <v>320825196904152828</v>
          </cell>
        </row>
        <row r="184">
          <cell r="A184" t="str">
            <v>320825197903012860</v>
          </cell>
        </row>
        <row r="185">
          <cell r="A185" t="str">
            <v>320825197609050620</v>
          </cell>
        </row>
        <row r="186">
          <cell r="A186" t="str">
            <v>320825198105252864</v>
          </cell>
        </row>
        <row r="187">
          <cell r="A187" t="str">
            <v>320825197110123042</v>
          </cell>
        </row>
        <row r="188">
          <cell r="A188" t="str">
            <v>320825196605220034</v>
          </cell>
        </row>
        <row r="189">
          <cell r="A189" t="str">
            <v>320825197112183049</v>
          </cell>
        </row>
        <row r="190">
          <cell r="A190" t="str">
            <v>321324198202171481</v>
          </cell>
        </row>
        <row r="191">
          <cell r="A191" t="str">
            <v>320825197006043325</v>
          </cell>
        </row>
        <row r="192">
          <cell r="A192" t="str">
            <v>320825198011112844</v>
          </cell>
        </row>
        <row r="193">
          <cell r="A193" t="str">
            <v>32082719680228489X</v>
          </cell>
        </row>
        <row r="194">
          <cell r="A194" t="str">
            <v>320825197507042822</v>
          </cell>
        </row>
        <row r="195">
          <cell r="A195" t="str">
            <v>320825198009262325</v>
          </cell>
        </row>
        <row r="196">
          <cell r="A196" t="str">
            <v>320825197704183026</v>
          </cell>
        </row>
        <row r="197">
          <cell r="A197" t="str">
            <v>32081919760424682X</v>
          </cell>
        </row>
        <row r="198">
          <cell r="A198" t="str">
            <v>320825197201130969</v>
          </cell>
        </row>
        <row r="199">
          <cell r="A199" t="str">
            <v>321321196805177016</v>
          </cell>
        </row>
        <row r="200">
          <cell r="A200" t="str">
            <v>320825197209292364</v>
          </cell>
        </row>
        <row r="201">
          <cell r="A201" t="str">
            <v>320825196908203047</v>
          </cell>
        </row>
        <row r="202">
          <cell r="A202" t="str">
            <v>320825197902172846</v>
          </cell>
        </row>
        <row r="203">
          <cell r="A203" t="str">
            <v>320825197105263024</v>
          </cell>
        </row>
        <row r="204">
          <cell r="A204" t="str">
            <v>320825196703033021</v>
          </cell>
        </row>
        <row r="205">
          <cell r="A205" t="str">
            <v>320825197512133104</v>
          </cell>
        </row>
        <row r="206">
          <cell r="A206" t="str">
            <v>320825197105103020</v>
          </cell>
        </row>
        <row r="207">
          <cell r="A207" t="str">
            <v>320827197712264822</v>
          </cell>
        </row>
        <row r="208">
          <cell r="A208" t="str">
            <v>320825197305060723</v>
          </cell>
        </row>
        <row r="209">
          <cell r="A209" t="str">
            <v>320825197005203147</v>
          </cell>
        </row>
        <row r="210">
          <cell r="A210" t="str">
            <v>320827197608304863</v>
          </cell>
        </row>
        <row r="211">
          <cell r="A211" t="str">
            <v>320825197209052547</v>
          </cell>
        </row>
        <row r="212">
          <cell r="A212" t="str">
            <v>320825196710093022</v>
          </cell>
        </row>
        <row r="213">
          <cell r="A213" t="str">
            <v>320825196908043346</v>
          </cell>
        </row>
        <row r="214">
          <cell r="A214" t="str">
            <v>320825197301123563</v>
          </cell>
        </row>
        <row r="215">
          <cell r="A215" t="str">
            <v>320825197105033384</v>
          </cell>
        </row>
        <row r="216">
          <cell r="A216" t="str">
            <v>320825197209093381</v>
          </cell>
        </row>
        <row r="217">
          <cell r="A217" t="str">
            <v>320825196712183320</v>
          </cell>
        </row>
        <row r="218">
          <cell r="A218" t="str">
            <v>32082519800911332X</v>
          </cell>
        </row>
        <row r="219">
          <cell r="A219" t="str">
            <v>320825196906183329</v>
          </cell>
        </row>
        <row r="220">
          <cell r="A220" t="str">
            <v>321321197107206830</v>
          </cell>
        </row>
        <row r="221">
          <cell r="A221" t="str">
            <v>320825197105153423</v>
          </cell>
        </row>
        <row r="222">
          <cell r="A222" t="str">
            <v>320825197107153427</v>
          </cell>
        </row>
        <row r="223">
          <cell r="A223" t="str">
            <v>321323198210103343</v>
          </cell>
        </row>
        <row r="224">
          <cell r="A224" t="str">
            <v>32082519700214302X</v>
          </cell>
        </row>
        <row r="225">
          <cell r="A225" t="str">
            <v>32081919711115701X</v>
          </cell>
        </row>
        <row r="226">
          <cell r="A226" t="str">
            <v>320825196808273363</v>
          </cell>
        </row>
        <row r="227">
          <cell r="A227" t="str">
            <v>320825197311203065</v>
          </cell>
        </row>
        <row r="228">
          <cell r="A228" t="str">
            <v>320825197101123067</v>
          </cell>
        </row>
        <row r="229">
          <cell r="A229" t="str">
            <v>320825197510082729</v>
          </cell>
        </row>
        <row r="230">
          <cell r="A230" t="str">
            <v>320825197310163102</v>
          </cell>
        </row>
        <row r="231">
          <cell r="A231" t="str">
            <v>320825197107063018</v>
          </cell>
        </row>
        <row r="232">
          <cell r="A232" t="str">
            <v>320825196812193606</v>
          </cell>
        </row>
        <row r="233">
          <cell r="A233" t="str">
            <v>320825197108262828</v>
          </cell>
        </row>
        <row r="234">
          <cell r="A234" t="str">
            <v>320825197008016822</v>
          </cell>
        </row>
        <row r="235">
          <cell r="A235" t="str">
            <v>320825198001072842</v>
          </cell>
        </row>
        <row r="236">
          <cell r="A236" t="str">
            <v>321323198206102823</v>
          </cell>
        </row>
        <row r="237">
          <cell r="A237" t="str">
            <v>320825197110013337</v>
          </cell>
        </row>
        <row r="238">
          <cell r="A238" t="str">
            <v>320825197006202541</v>
          </cell>
        </row>
        <row r="239">
          <cell r="A239" t="str">
            <v>320825197006163327</v>
          </cell>
        </row>
        <row r="240">
          <cell r="A240" t="str">
            <v>320825197307212532</v>
          </cell>
        </row>
        <row r="241">
          <cell r="A241" t="str">
            <v>320827196201204858</v>
          </cell>
        </row>
        <row r="242">
          <cell r="A242" t="str">
            <v>51012219770909002X</v>
          </cell>
        </row>
        <row r="243">
          <cell r="A243" t="str">
            <v>320825197002132822</v>
          </cell>
        </row>
        <row r="244">
          <cell r="A244" t="str">
            <v>320825197412053326</v>
          </cell>
        </row>
        <row r="245">
          <cell r="A245" t="str">
            <v>320825198001162549</v>
          </cell>
        </row>
        <row r="246">
          <cell r="A246" t="str">
            <v>321323198206162527</v>
          </cell>
        </row>
        <row r="247">
          <cell r="A247" t="str">
            <v>320825197111203642</v>
          </cell>
        </row>
        <row r="248">
          <cell r="A248" t="str">
            <v>32132119760703684X</v>
          </cell>
        </row>
        <row r="249">
          <cell r="A249" t="str">
            <v>320825197807122568</v>
          </cell>
        </row>
        <row r="250">
          <cell r="A250" t="str">
            <v>320825197410063125</v>
          </cell>
        </row>
        <row r="251">
          <cell r="A251" t="str">
            <v>320825196901253383</v>
          </cell>
        </row>
        <row r="252">
          <cell r="A252" t="str">
            <v>320825196705203063</v>
          </cell>
        </row>
        <row r="253">
          <cell r="A253" t="str">
            <v>32082519770705334X</v>
          </cell>
        </row>
        <row r="254">
          <cell r="A254" t="str">
            <v>320825197401162818</v>
          </cell>
        </row>
        <row r="255">
          <cell r="A255" t="str">
            <v>320825197512102826</v>
          </cell>
        </row>
        <row r="256">
          <cell r="A256" t="str">
            <v>320825197810163045</v>
          </cell>
        </row>
        <row r="257">
          <cell r="A257" t="str">
            <v>320825196611282813</v>
          </cell>
        </row>
        <row r="258">
          <cell r="A258" t="str">
            <v>320825197802203668</v>
          </cell>
        </row>
        <row r="259">
          <cell r="A259" t="str">
            <v>32132319820601302X</v>
          </cell>
        </row>
        <row r="260">
          <cell r="A260" t="str">
            <v>320825196803183086</v>
          </cell>
        </row>
        <row r="261">
          <cell r="A261" t="str">
            <v>320825197502073021</v>
          </cell>
        </row>
        <row r="262">
          <cell r="A262" t="str">
            <v>320825197012253046</v>
          </cell>
        </row>
        <row r="263">
          <cell r="A263" t="str">
            <v>320827197806084822</v>
          </cell>
        </row>
        <row r="264">
          <cell r="A264" t="str">
            <v>32081919601127701X</v>
          </cell>
        </row>
        <row r="265">
          <cell r="A265" t="str">
            <v>320825197612283345</v>
          </cell>
        </row>
        <row r="266">
          <cell r="A266" t="str">
            <v>320825198008182825</v>
          </cell>
        </row>
        <row r="267">
          <cell r="A267" t="str">
            <v>320819196406207016</v>
          </cell>
        </row>
        <row r="268">
          <cell r="A268" t="str">
            <v>320825197202242823</v>
          </cell>
        </row>
        <row r="269">
          <cell r="A269" t="str">
            <v>320825196802102846</v>
          </cell>
        </row>
        <row r="270">
          <cell r="A270" t="str">
            <v>320825196409293340</v>
          </cell>
        </row>
        <row r="271">
          <cell r="A271" t="str">
            <v>320825197205152823</v>
          </cell>
        </row>
        <row r="272">
          <cell r="A272" t="str">
            <v>321302196608072822</v>
          </cell>
        </row>
        <row r="273">
          <cell r="A273" t="str">
            <v>320819196410200458</v>
          </cell>
        </row>
        <row r="274">
          <cell r="A274" t="str">
            <v>320825196604173109</v>
          </cell>
        </row>
        <row r="275">
          <cell r="A275" t="str">
            <v>320825197502102822</v>
          </cell>
        </row>
        <row r="276">
          <cell r="A276" t="str">
            <v>320827197201204828</v>
          </cell>
        </row>
        <row r="277">
          <cell r="A277" t="str">
            <v>320825197409173423</v>
          </cell>
        </row>
        <row r="278">
          <cell r="A278" t="str">
            <v>320825197910113344</v>
          </cell>
        </row>
        <row r="279">
          <cell r="A279" t="str">
            <v>320825197611062866</v>
          </cell>
        </row>
        <row r="280">
          <cell r="A280" t="str">
            <v>320825197211302824</v>
          </cell>
        </row>
        <row r="281">
          <cell r="A281" t="str">
            <v>320825197105182822</v>
          </cell>
        </row>
        <row r="282">
          <cell r="A282" t="str">
            <v>320825197110043034</v>
          </cell>
        </row>
        <row r="283">
          <cell r="A283" t="str">
            <v>320825197010182811</v>
          </cell>
        </row>
        <row r="284">
          <cell r="A284" t="str">
            <v>32082519641218281X</v>
          </cell>
        </row>
        <row r="285">
          <cell r="A285" t="str">
            <v>320825197007153024</v>
          </cell>
        </row>
        <row r="286">
          <cell r="A286" t="str">
            <v>320825196707172547</v>
          </cell>
        </row>
        <row r="287">
          <cell r="A287" t="str">
            <v>320825197211112844</v>
          </cell>
        </row>
        <row r="288">
          <cell r="A288" t="str">
            <v>320825196909282824</v>
          </cell>
        </row>
        <row r="289">
          <cell r="A289" t="str">
            <v>320825197205043328</v>
          </cell>
        </row>
        <row r="290">
          <cell r="A290" t="str">
            <v>320825197408023060</v>
          </cell>
        </row>
        <row r="291">
          <cell r="A291" t="str">
            <v>320825197606272826</v>
          </cell>
        </row>
        <row r="292">
          <cell r="A292" t="str">
            <v>320825197105232834</v>
          </cell>
        </row>
        <row r="293">
          <cell r="A293" t="str">
            <v>320825197608213344</v>
          </cell>
        </row>
        <row r="294">
          <cell r="A294" t="str">
            <v>320825197107283782</v>
          </cell>
        </row>
        <row r="295">
          <cell r="A295" t="str">
            <v>320825196701192838</v>
          </cell>
        </row>
        <row r="296">
          <cell r="A296" t="str">
            <v>320819196902287019</v>
          </cell>
        </row>
        <row r="297">
          <cell r="A297" t="str">
            <v>320825197212142885</v>
          </cell>
        </row>
        <row r="298">
          <cell r="A298" t="str">
            <v>321302197409290864</v>
          </cell>
        </row>
        <row r="299">
          <cell r="A299" t="str">
            <v>320825196304272834</v>
          </cell>
        </row>
        <row r="300">
          <cell r="A300" t="str">
            <v>320825196911253045</v>
          </cell>
        </row>
        <row r="301">
          <cell r="A301" t="str">
            <v>320825196808283406</v>
          </cell>
        </row>
        <row r="302">
          <cell r="A302" t="str">
            <v>320825196901192816</v>
          </cell>
        </row>
        <row r="303">
          <cell r="A303" t="str">
            <v>321321197205106841</v>
          </cell>
        </row>
        <row r="304">
          <cell r="A304" t="str">
            <v>320819197510256840</v>
          </cell>
        </row>
        <row r="305">
          <cell r="A305" t="str">
            <v>320825198009053021</v>
          </cell>
        </row>
        <row r="306">
          <cell r="A306" t="str">
            <v>320825197509212821</v>
          </cell>
        </row>
        <row r="307">
          <cell r="A307" t="str">
            <v>320825196808302742</v>
          </cell>
        </row>
        <row r="308">
          <cell r="A308" t="str">
            <v>320825196811262526</v>
          </cell>
        </row>
        <row r="309">
          <cell r="A309" t="str">
            <v>321323198307062525</v>
          </cell>
        </row>
        <row r="310">
          <cell r="A310" t="str">
            <v>320825197012273063</v>
          </cell>
        </row>
        <row r="311">
          <cell r="A311" t="str">
            <v>320825196212123073</v>
          </cell>
        </row>
        <row r="312">
          <cell r="A312" t="str">
            <v>320825197604093066</v>
          </cell>
        </row>
        <row r="313">
          <cell r="A313" t="str">
            <v>320825197505102828</v>
          </cell>
        </row>
        <row r="314">
          <cell r="A314" t="str">
            <v>320819197106077226</v>
          </cell>
        </row>
        <row r="315">
          <cell r="A315" t="str">
            <v>320825196605143956</v>
          </cell>
        </row>
        <row r="316">
          <cell r="A316" t="str">
            <v>32081919701205682X</v>
          </cell>
        </row>
        <row r="317">
          <cell r="A317" t="str">
            <v>320825196911243808</v>
          </cell>
        </row>
        <row r="318">
          <cell r="A318" t="str">
            <v>320825196303012811</v>
          </cell>
        </row>
        <row r="319">
          <cell r="A319" t="str">
            <v>320825196510043557</v>
          </cell>
        </row>
        <row r="320">
          <cell r="A320" t="str">
            <v>32082519710617332X</v>
          </cell>
        </row>
        <row r="321">
          <cell r="A321" t="str">
            <v>32132119690406704X</v>
          </cell>
        </row>
        <row r="322">
          <cell r="A322" t="str">
            <v>320825197802193340</v>
          </cell>
        </row>
        <row r="323">
          <cell r="A323" t="str">
            <v>320825196909202548</v>
          </cell>
        </row>
        <row r="324">
          <cell r="A324" t="str">
            <v>320825196112223317</v>
          </cell>
        </row>
        <row r="325">
          <cell r="A325" t="str">
            <v>320825196606193314</v>
          </cell>
        </row>
        <row r="326">
          <cell r="A326" t="str">
            <v>320825197209082826</v>
          </cell>
        </row>
        <row r="327">
          <cell r="A327" t="str">
            <v>320881197910201847</v>
          </cell>
        </row>
        <row r="328">
          <cell r="A328" t="str">
            <v>320825197812094928</v>
          </cell>
        </row>
        <row r="329">
          <cell r="A329" t="str">
            <v>320881198106194222</v>
          </cell>
        </row>
        <row r="330">
          <cell r="A330" t="str">
            <v>320825197207042820</v>
          </cell>
        </row>
        <row r="331">
          <cell r="A331" t="str">
            <v>320825197811183048</v>
          </cell>
        </row>
        <row r="332">
          <cell r="A332" t="str">
            <v>320825197809083021</v>
          </cell>
        </row>
        <row r="333">
          <cell r="A333" t="str">
            <v>320881198010123665</v>
          </cell>
        </row>
        <row r="334">
          <cell r="A334" t="str">
            <v>320825197107203025</v>
          </cell>
        </row>
        <row r="335">
          <cell r="A335" t="str">
            <v>320825196808303040</v>
          </cell>
        </row>
        <row r="336">
          <cell r="A336" t="str">
            <v>320825197909103042</v>
          </cell>
        </row>
        <row r="337">
          <cell r="A337" t="str">
            <v>320825197704132560</v>
          </cell>
        </row>
        <row r="338">
          <cell r="A338" t="str">
            <v>320825197210153011</v>
          </cell>
        </row>
        <row r="339">
          <cell r="A339" t="str">
            <v>32082519700523340X</v>
          </cell>
        </row>
        <row r="340">
          <cell r="A340" t="str">
            <v>320825197104163048</v>
          </cell>
        </row>
        <row r="341">
          <cell r="A341" t="str">
            <v>320825197407303028</v>
          </cell>
        </row>
        <row r="342">
          <cell r="A342" t="str">
            <v>320827196510024850</v>
          </cell>
        </row>
        <row r="343">
          <cell r="A343" t="str">
            <v>321323198309192542</v>
          </cell>
        </row>
        <row r="344">
          <cell r="A344" t="str">
            <v>321324198105224887</v>
          </cell>
        </row>
        <row r="345">
          <cell r="A345" t="str">
            <v>320825196902063047</v>
          </cell>
        </row>
        <row r="346">
          <cell r="A346" t="str">
            <v>320825196804023017</v>
          </cell>
        </row>
        <row r="347">
          <cell r="A347" t="str">
            <v>320825196806263727</v>
          </cell>
        </row>
        <row r="348">
          <cell r="A348" t="str">
            <v>320825197105243066</v>
          </cell>
        </row>
        <row r="349">
          <cell r="A349" t="str">
            <v>320825197108233808</v>
          </cell>
        </row>
        <row r="350">
          <cell r="A350" t="str">
            <v>320827197909044823</v>
          </cell>
        </row>
        <row r="351">
          <cell r="A351" t="str">
            <v>320825197911272320</v>
          </cell>
        </row>
        <row r="352">
          <cell r="A352" t="str">
            <v>320827197007114853</v>
          </cell>
        </row>
        <row r="353">
          <cell r="A353" t="str">
            <v>320825197812142846</v>
          </cell>
        </row>
        <row r="354">
          <cell r="A354" t="str">
            <v>32082519681106284X</v>
          </cell>
        </row>
        <row r="355">
          <cell r="A355" t="str">
            <v>320825196802083067</v>
          </cell>
        </row>
        <row r="356">
          <cell r="A356" t="str">
            <v>320825197705092820</v>
          </cell>
        </row>
        <row r="357">
          <cell r="A357" t="str">
            <v>320825197607163066</v>
          </cell>
        </row>
        <row r="358">
          <cell r="A358" t="str">
            <v>320825198102272528</v>
          </cell>
        </row>
        <row r="359">
          <cell r="A359" t="str">
            <v>320825196903193388</v>
          </cell>
        </row>
        <row r="360">
          <cell r="A360" t="str">
            <v>320825197609083609</v>
          </cell>
        </row>
        <row r="361">
          <cell r="A361" t="str">
            <v>320825196808193320</v>
          </cell>
        </row>
        <row r="362">
          <cell r="A362" t="str">
            <v>320825197001053348</v>
          </cell>
        </row>
        <row r="363">
          <cell r="A363" t="str">
            <v>320825197011213368</v>
          </cell>
        </row>
        <row r="364">
          <cell r="A364" t="str">
            <v>320825197108103341</v>
          </cell>
        </row>
        <row r="365">
          <cell r="A365" t="str">
            <v>320825196311043319</v>
          </cell>
        </row>
        <row r="366">
          <cell r="A366" t="str">
            <v>320825197312053329</v>
          </cell>
        </row>
        <row r="367">
          <cell r="A367" t="str">
            <v>320825197006243343</v>
          </cell>
        </row>
        <row r="368">
          <cell r="A368" t="str">
            <v>320825197301163311</v>
          </cell>
        </row>
        <row r="369">
          <cell r="A369" t="str">
            <v>320825197903103340</v>
          </cell>
        </row>
        <row r="370">
          <cell r="A370" t="str">
            <v>320825197101143383</v>
          </cell>
        </row>
        <row r="371">
          <cell r="A371" t="str">
            <v>320825196807093344</v>
          </cell>
        </row>
        <row r="372">
          <cell r="A372" t="str">
            <v>320827196911063842</v>
          </cell>
        </row>
        <row r="373">
          <cell r="A373" t="str">
            <v>32082519670416332X</v>
          </cell>
        </row>
        <row r="374">
          <cell r="A374" t="str">
            <v>320825196703203043</v>
          </cell>
        </row>
        <row r="375">
          <cell r="A375" t="str">
            <v>320825197611163042</v>
          </cell>
        </row>
        <row r="376">
          <cell r="A376" t="str">
            <v>320825196910203089</v>
          </cell>
        </row>
        <row r="377">
          <cell r="A377" t="str">
            <v>320827196703044866</v>
          </cell>
        </row>
        <row r="378">
          <cell r="A378" t="str">
            <v>320825197210222822</v>
          </cell>
        </row>
        <row r="379">
          <cell r="A379" t="str">
            <v>320827197710304827</v>
          </cell>
        </row>
        <row r="380">
          <cell r="A380" t="str">
            <v>320825196910023029</v>
          </cell>
        </row>
        <row r="381">
          <cell r="A381" t="str">
            <v>32082519750718234X</v>
          </cell>
        </row>
        <row r="382">
          <cell r="A382" t="str">
            <v>320825196708143086</v>
          </cell>
        </row>
        <row r="383">
          <cell r="A383" t="str">
            <v>320825196911302812</v>
          </cell>
        </row>
        <row r="384">
          <cell r="A384" t="str">
            <v>320825196802152843</v>
          </cell>
        </row>
        <row r="385">
          <cell r="A385" t="str">
            <v>320825197610102838</v>
          </cell>
        </row>
        <row r="386">
          <cell r="A386" t="str">
            <v>320825197103153374</v>
          </cell>
        </row>
        <row r="387">
          <cell r="A387" t="str">
            <v>320825197204143343</v>
          </cell>
        </row>
        <row r="388">
          <cell r="A388" t="str">
            <v>320825197708223320</v>
          </cell>
        </row>
        <row r="389">
          <cell r="A389" t="str">
            <v>320825197208043622</v>
          </cell>
        </row>
        <row r="390">
          <cell r="A390" t="str">
            <v>320825196707103365</v>
          </cell>
        </row>
        <row r="391">
          <cell r="A391" t="str">
            <v>320825197908103067</v>
          </cell>
        </row>
        <row r="392">
          <cell r="A392" t="str">
            <v>320825196908103310</v>
          </cell>
        </row>
        <row r="393">
          <cell r="A393" t="str">
            <v>320825197103093543</v>
          </cell>
        </row>
        <row r="394">
          <cell r="A394" t="str">
            <v>320825197504163389</v>
          </cell>
        </row>
        <row r="395">
          <cell r="A395" t="str">
            <v>320825196903203347</v>
          </cell>
        </row>
        <row r="396">
          <cell r="A396" t="str">
            <v>320825196303253332</v>
          </cell>
        </row>
        <row r="397">
          <cell r="A397" t="str">
            <v>32082519810823336X</v>
          </cell>
        </row>
        <row r="398">
          <cell r="A398" t="str">
            <v>320819196610143224</v>
          </cell>
        </row>
        <row r="399">
          <cell r="A399" t="str">
            <v>320825198009303369</v>
          </cell>
        </row>
        <row r="400">
          <cell r="A400" t="str">
            <v>320825196808073409</v>
          </cell>
        </row>
        <row r="401">
          <cell r="A401" t="str">
            <v>320819196806157222</v>
          </cell>
        </row>
        <row r="402">
          <cell r="A402" t="str">
            <v>321321197805047021</v>
          </cell>
        </row>
        <row r="403">
          <cell r="A403" t="str">
            <v>320825196509183317</v>
          </cell>
        </row>
        <row r="404">
          <cell r="A404" t="str">
            <v>320825198002262824</v>
          </cell>
        </row>
        <row r="405">
          <cell r="A405" t="str">
            <v>320825198007242822</v>
          </cell>
        </row>
        <row r="406">
          <cell r="A406" t="str">
            <v>320825196711173315</v>
          </cell>
        </row>
        <row r="407">
          <cell r="A407" t="str">
            <v>320819196912246843</v>
          </cell>
        </row>
        <row r="408">
          <cell r="A408" t="str">
            <v>321302197711263269</v>
          </cell>
        </row>
        <row r="409">
          <cell r="A409" t="str">
            <v>320825196408123075</v>
          </cell>
        </row>
        <row r="410">
          <cell r="A410" t="str">
            <v>320825197207303015</v>
          </cell>
        </row>
        <row r="411">
          <cell r="A411" t="str">
            <v>320825197507113328</v>
          </cell>
        </row>
        <row r="412">
          <cell r="A412" t="str">
            <v>321321198301067226</v>
          </cell>
        </row>
        <row r="413">
          <cell r="A413" t="str">
            <v>320825197105143380</v>
          </cell>
        </row>
        <row r="414">
          <cell r="A414" t="str">
            <v>320825196908122810</v>
          </cell>
        </row>
        <row r="415">
          <cell r="A415" t="str">
            <v>321323198204202521</v>
          </cell>
        </row>
        <row r="416">
          <cell r="A416" t="str">
            <v>320825197805233360</v>
          </cell>
        </row>
        <row r="417">
          <cell r="A417" t="str">
            <v>320825198108133027</v>
          </cell>
        </row>
        <row r="418">
          <cell r="A418" t="str">
            <v>320825197609222824</v>
          </cell>
        </row>
        <row r="419">
          <cell r="A419" t="str">
            <v>320825197002053323</v>
          </cell>
        </row>
        <row r="420">
          <cell r="A420" t="str">
            <v>342423198102206126</v>
          </cell>
        </row>
        <row r="421">
          <cell r="A421" t="str">
            <v>320825197111022833</v>
          </cell>
        </row>
        <row r="422">
          <cell r="A422" t="str">
            <v>320825197910232829</v>
          </cell>
        </row>
        <row r="423">
          <cell r="A423" t="str">
            <v>320825197104233026</v>
          </cell>
        </row>
        <row r="424">
          <cell r="A424" t="str">
            <v>320827197004204669</v>
          </cell>
        </row>
        <row r="425">
          <cell r="A425" t="str">
            <v>321302198401091427</v>
          </cell>
        </row>
        <row r="426">
          <cell r="A426" t="str">
            <v>320825197008040013</v>
          </cell>
        </row>
        <row r="427">
          <cell r="A427" t="str">
            <v>320825197007203060</v>
          </cell>
        </row>
        <row r="428">
          <cell r="A428" t="str">
            <v>320825197407032686</v>
          </cell>
        </row>
        <row r="429">
          <cell r="A429" t="str">
            <v>320825196410033159</v>
          </cell>
        </row>
        <row r="430">
          <cell r="A430" t="str">
            <v>320825196907153180</v>
          </cell>
        </row>
        <row r="431">
          <cell r="A431" t="str">
            <v>320825197005223324</v>
          </cell>
        </row>
        <row r="432">
          <cell r="A432" t="str">
            <v>320825196902052823</v>
          </cell>
        </row>
        <row r="433">
          <cell r="A433" t="str">
            <v>320825197204172822</v>
          </cell>
        </row>
        <row r="434">
          <cell r="A434" t="str">
            <v>320825196705222694</v>
          </cell>
        </row>
        <row r="435">
          <cell r="A435" t="str">
            <v>320881196611097029</v>
          </cell>
        </row>
        <row r="436">
          <cell r="A436" t="str">
            <v>321302197202032825</v>
          </cell>
        </row>
        <row r="437">
          <cell r="A437" t="str">
            <v>320825196508133318</v>
          </cell>
        </row>
        <row r="438">
          <cell r="A438" t="str">
            <v>320825196906142324</v>
          </cell>
        </row>
        <row r="439">
          <cell r="A439" t="str">
            <v>320825197206283040</v>
          </cell>
        </row>
        <row r="440">
          <cell r="A440" t="str">
            <v>321302197202283085</v>
          </cell>
        </row>
        <row r="441">
          <cell r="A441" t="str">
            <v>320825197505252842</v>
          </cell>
        </row>
        <row r="442">
          <cell r="A442" t="str">
            <v>320825197205282847</v>
          </cell>
        </row>
        <row r="443">
          <cell r="A443" t="str">
            <v>652325197405251026</v>
          </cell>
        </row>
        <row r="444">
          <cell r="A444" t="str">
            <v>321302197201083049</v>
          </cell>
        </row>
        <row r="445">
          <cell r="A445" t="str">
            <v>320825196408012818</v>
          </cell>
        </row>
        <row r="446">
          <cell r="A446" t="str">
            <v>320825197211304774</v>
          </cell>
        </row>
        <row r="447">
          <cell r="A447" t="str">
            <v>320825197112022827</v>
          </cell>
        </row>
        <row r="448">
          <cell r="A448" t="str">
            <v>320825196807102976</v>
          </cell>
        </row>
        <row r="449">
          <cell r="A449" t="str">
            <v>320825197310210984</v>
          </cell>
        </row>
        <row r="450">
          <cell r="A450" t="str">
            <v>320825198007153328</v>
          </cell>
        </row>
        <row r="451">
          <cell r="A451" t="str">
            <v>321323198202063740</v>
          </cell>
        </row>
        <row r="452">
          <cell r="A452" t="str">
            <v>320825197711088481</v>
          </cell>
        </row>
        <row r="453">
          <cell r="A453" t="str">
            <v>320825197705202348</v>
          </cell>
        </row>
        <row r="454">
          <cell r="A454" t="str">
            <v>511026197806126443</v>
          </cell>
        </row>
        <row r="455">
          <cell r="A455" t="str">
            <v>320825196906093083</v>
          </cell>
        </row>
        <row r="456">
          <cell r="A456" t="str">
            <v>321302196408200017</v>
          </cell>
        </row>
        <row r="457">
          <cell r="A457" t="str">
            <v>32082519671024306X</v>
          </cell>
        </row>
        <row r="458">
          <cell r="A458" t="str">
            <v>320825196703173075</v>
          </cell>
        </row>
        <row r="459">
          <cell r="A459" t="str">
            <v>340323198110241928</v>
          </cell>
        </row>
        <row r="460">
          <cell r="A460" t="str">
            <v>320827196707044820</v>
          </cell>
        </row>
        <row r="461">
          <cell r="A461" t="str">
            <v>320825197002172824</v>
          </cell>
        </row>
        <row r="462">
          <cell r="A462" t="str">
            <v>342529198103214623</v>
          </cell>
        </row>
        <row r="463">
          <cell r="A463" t="str">
            <v>32082519631018307X</v>
          </cell>
        </row>
        <row r="464">
          <cell r="A464" t="str">
            <v>320825196804292815</v>
          </cell>
        </row>
        <row r="465">
          <cell r="A465" t="str">
            <v>321321196910037226</v>
          </cell>
        </row>
        <row r="466">
          <cell r="A466" t="str">
            <v>32081919751012686X</v>
          </cell>
        </row>
        <row r="467">
          <cell r="A467" t="str">
            <v>320825197205023028</v>
          </cell>
        </row>
        <row r="468">
          <cell r="A468" t="str">
            <v>320825197012102870</v>
          </cell>
        </row>
        <row r="469">
          <cell r="A469" t="str">
            <v>320825196304073018</v>
          </cell>
        </row>
        <row r="470">
          <cell r="A470" t="str">
            <v>320819196911127252</v>
          </cell>
        </row>
        <row r="471">
          <cell r="A471" t="str">
            <v>320825196808163332</v>
          </cell>
        </row>
        <row r="472">
          <cell r="A472" t="str">
            <v>320825197002122886</v>
          </cell>
        </row>
        <row r="473">
          <cell r="A473" t="str">
            <v>320819197311176821</v>
          </cell>
        </row>
        <row r="474">
          <cell r="A474" t="str">
            <v>320825196810263623</v>
          </cell>
        </row>
        <row r="475">
          <cell r="A475" t="str">
            <v>321321196908097027</v>
          </cell>
        </row>
        <row r="476">
          <cell r="A476" t="str">
            <v>320825197001042905</v>
          </cell>
        </row>
        <row r="477">
          <cell r="A477" t="str">
            <v>320825197012142557</v>
          </cell>
        </row>
        <row r="478">
          <cell r="A478" t="str">
            <v>320825197706172822</v>
          </cell>
        </row>
        <row r="479">
          <cell r="A479" t="str">
            <v>320825196902282549</v>
          </cell>
        </row>
        <row r="480">
          <cell r="A480" t="str">
            <v>320825197010303070</v>
          </cell>
        </row>
        <row r="481">
          <cell r="A481" t="str">
            <v>320819197110266820</v>
          </cell>
        </row>
        <row r="482">
          <cell r="A482" t="str">
            <v>320825197201212841</v>
          </cell>
        </row>
        <row r="483">
          <cell r="A483" t="str">
            <v>320825197012182882</v>
          </cell>
        </row>
        <row r="484">
          <cell r="A484" t="str">
            <v>32082519650923281X</v>
          </cell>
        </row>
        <row r="485">
          <cell r="A485" t="str">
            <v>321321198402182928</v>
          </cell>
        </row>
        <row r="486">
          <cell r="A486" t="str">
            <v>320825197906012823</v>
          </cell>
        </row>
        <row r="487">
          <cell r="A487" t="str">
            <v>320825197102242826</v>
          </cell>
        </row>
        <row r="488">
          <cell r="A488" t="str">
            <v>320825197308253029</v>
          </cell>
        </row>
        <row r="489">
          <cell r="A489" t="str">
            <v>320825197101172811</v>
          </cell>
        </row>
        <row r="490">
          <cell r="A490" t="str">
            <v>32082519650816283X</v>
          </cell>
        </row>
        <row r="491">
          <cell r="A491" t="str">
            <v>320825196209293071</v>
          </cell>
        </row>
        <row r="492">
          <cell r="A492" t="str">
            <v>320825197101122822</v>
          </cell>
        </row>
        <row r="493">
          <cell r="A493" t="str">
            <v>320825197310052824</v>
          </cell>
        </row>
        <row r="494">
          <cell r="A494" t="str">
            <v>320825197212202825</v>
          </cell>
        </row>
        <row r="495">
          <cell r="A495" t="str">
            <v>321323198308160629</v>
          </cell>
        </row>
        <row r="496">
          <cell r="A496" t="str">
            <v>320819196901067022</v>
          </cell>
        </row>
        <row r="497">
          <cell r="A497" t="str">
            <v>320825196210083055</v>
          </cell>
        </row>
        <row r="498">
          <cell r="A498" t="str">
            <v>320825197103032812</v>
          </cell>
        </row>
        <row r="499">
          <cell r="A499" t="str">
            <v>320825197103162828</v>
          </cell>
        </row>
        <row r="500">
          <cell r="A500" t="str">
            <v>320825197108202518</v>
          </cell>
        </row>
        <row r="501">
          <cell r="A501" t="str">
            <v>320827198102023882</v>
          </cell>
        </row>
        <row r="502">
          <cell r="A502" t="str">
            <v>320825197303083083</v>
          </cell>
        </row>
        <row r="503">
          <cell r="A503" t="str">
            <v>320825197205013364</v>
          </cell>
        </row>
        <row r="504">
          <cell r="A504" t="str">
            <v>320825197210143040</v>
          </cell>
        </row>
        <row r="505">
          <cell r="A505" t="str">
            <v>342626196904154568</v>
          </cell>
        </row>
        <row r="506">
          <cell r="A506" t="str">
            <v>320825197112293627</v>
          </cell>
        </row>
        <row r="507">
          <cell r="A507" t="str">
            <v>320825196702242526</v>
          </cell>
        </row>
        <row r="508">
          <cell r="A508" t="str">
            <v>320825196803213054</v>
          </cell>
        </row>
        <row r="509">
          <cell r="A509" t="str">
            <v>320825197212125006</v>
          </cell>
        </row>
        <row r="510">
          <cell r="A510" t="str">
            <v>320825197205253034</v>
          </cell>
        </row>
        <row r="511">
          <cell r="A511" t="str">
            <v>320825197209143123</v>
          </cell>
        </row>
        <row r="512">
          <cell r="A512" t="str">
            <v>32082519811002302X</v>
          </cell>
        </row>
        <row r="513">
          <cell r="A513" t="str">
            <v>320827196709164869</v>
          </cell>
        </row>
        <row r="514">
          <cell r="A514" t="str">
            <v>32082519681121281X</v>
          </cell>
        </row>
        <row r="515">
          <cell r="A515" t="str">
            <v>320827198003174829</v>
          </cell>
        </row>
        <row r="516">
          <cell r="A516" t="str">
            <v>320825197605192541</v>
          </cell>
        </row>
        <row r="517">
          <cell r="A517" t="str">
            <v>32082519720213286X</v>
          </cell>
        </row>
        <row r="518">
          <cell r="A518" t="str">
            <v>32082519760622260X</v>
          </cell>
        </row>
        <row r="519">
          <cell r="A519" t="str">
            <v>32082519660510253X</v>
          </cell>
        </row>
        <row r="520">
          <cell r="A520" t="str">
            <v>320825197009233327</v>
          </cell>
        </row>
        <row r="521">
          <cell r="A521" t="str">
            <v>320825198012142826</v>
          </cell>
        </row>
        <row r="522">
          <cell r="A522" t="str">
            <v>320825196509095579</v>
          </cell>
        </row>
        <row r="523">
          <cell r="A523" t="str">
            <v>320825196909122820</v>
          </cell>
        </row>
        <row r="524">
          <cell r="A524" t="str">
            <v>320825197307182812</v>
          </cell>
        </row>
        <row r="525">
          <cell r="A525" t="str">
            <v>320825197101293322</v>
          </cell>
        </row>
        <row r="526">
          <cell r="A526" t="str">
            <v>320825197205282521</v>
          </cell>
        </row>
        <row r="527">
          <cell r="A527" t="str">
            <v>320825196904164829</v>
          </cell>
        </row>
        <row r="528">
          <cell r="A528" t="str">
            <v>320825197202143542</v>
          </cell>
        </row>
        <row r="529">
          <cell r="A529" t="str">
            <v>320825197508122541</v>
          </cell>
        </row>
        <row r="530">
          <cell r="A530" t="str">
            <v>320825196704203088</v>
          </cell>
        </row>
        <row r="531">
          <cell r="A531" t="str">
            <v>320825197402262829</v>
          </cell>
        </row>
        <row r="532">
          <cell r="A532" t="str">
            <v>320825196912072705</v>
          </cell>
        </row>
        <row r="533">
          <cell r="A533" t="str">
            <v>320825196908173036</v>
          </cell>
        </row>
        <row r="534">
          <cell r="A534" t="str">
            <v>32082519811107251X</v>
          </cell>
        </row>
        <row r="535">
          <cell r="A535" t="str">
            <v>320825197311092609</v>
          </cell>
        </row>
        <row r="536">
          <cell r="A536" t="str">
            <v>320825196909183041</v>
          </cell>
        </row>
        <row r="537">
          <cell r="A537" t="str">
            <v>320825197203123295</v>
          </cell>
        </row>
        <row r="538">
          <cell r="A538" t="str">
            <v>320825197212283020</v>
          </cell>
        </row>
        <row r="539">
          <cell r="A539" t="str">
            <v>320827197301264828</v>
          </cell>
        </row>
        <row r="540">
          <cell r="A540" t="str">
            <v>320825196810103021</v>
          </cell>
        </row>
        <row r="541">
          <cell r="A541" t="str">
            <v>320825197211103024</v>
          </cell>
        </row>
        <row r="542">
          <cell r="A542" t="str">
            <v>320827197702164860</v>
          </cell>
        </row>
        <row r="543">
          <cell r="A543" t="str">
            <v>320825197210093362</v>
          </cell>
        </row>
        <row r="544">
          <cell r="A544" t="str">
            <v>320825197710083347</v>
          </cell>
        </row>
        <row r="545">
          <cell r="A545" t="str">
            <v>320825197112193351</v>
          </cell>
        </row>
        <row r="546">
          <cell r="A546" t="str">
            <v>320825197009093547</v>
          </cell>
        </row>
        <row r="547">
          <cell r="A547" t="str">
            <v>320825197002123336</v>
          </cell>
        </row>
        <row r="548">
          <cell r="A548" t="str">
            <v>320825196710043340</v>
          </cell>
        </row>
        <row r="549">
          <cell r="A549" t="str">
            <v>320825196307113310</v>
          </cell>
        </row>
        <row r="550">
          <cell r="A550" t="str">
            <v>320825196908013323</v>
          </cell>
        </row>
        <row r="551">
          <cell r="A551" t="str">
            <v>320819196812137025</v>
          </cell>
        </row>
        <row r="552">
          <cell r="A552" t="str">
            <v>320825196811252563</v>
          </cell>
        </row>
        <row r="553">
          <cell r="A553" t="str">
            <v>320827197109064826</v>
          </cell>
        </row>
        <row r="554">
          <cell r="A554" t="str">
            <v>320827197811074821</v>
          </cell>
        </row>
        <row r="555">
          <cell r="A555" t="str">
            <v>320825197602282840</v>
          </cell>
        </row>
        <row r="556">
          <cell r="A556" t="str">
            <v>320825197903113039</v>
          </cell>
        </row>
        <row r="557">
          <cell r="A557" t="str">
            <v>320825196707163114</v>
          </cell>
        </row>
        <row r="558">
          <cell r="A558" t="str">
            <v>320825197002013081</v>
          </cell>
        </row>
        <row r="559">
          <cell r="A559" t="str">
            <v>511022197003147907</v>
          </cell>
        </row>
        <row r="560">
          <cell r="A560" t="str">
            <v>320825196902103045</v>
          </cell>
        </row>
        <row r="561">
          <cell r="A561" t="str">
            <v>320825198008152845</v>
          </cell>
        </row>
        <row r="562">
          <cell r="A562" t="str">
            <v>320825197004163024</v>
          </cell>
        </row>
        <row r="563">
          <cell r="A563" t="str">
            <v>32082719810816482X</v>
          </cell>
        </row>
        <row r="564">
          <cell r="A564" t="str">
            <v>320825196405143310</v>
          </cell>
        </row>
        <row r="565">
          <cell r="A565" t="str">
            <v>320825197212163387</v>
          </cell>
        </row>
        <row r="566">
          <cell r="A566" t="str">
            <v>320825197810293325</v>
          </cell>
        </row>
        <row r="567">
          <cell r="A567" t="str">
            <v>32082519700201333X</v>
          </cell>
        </row>
        <row r="568">
          <cell r="A568" t="str">
            <v>320825196910253326</v>
          </cell>
        </row>
        <row r="569">
          <cell r="A569" t="str">
            <v>320825197004133343</v>
          </cell>
        </row>
        <row r="570">
          <cell r="A570" t="str">
            <v>320825197106273320</v>
          </cell>
        </row>
        <row r="571">
          <cell r="A571" t="str">
            <v>320825197010173325</v>
          </cell>
        </row>
        <row r="572">
          <cell r="A572" t="str">
            <v>320825197201263315</v>
          </cell>
        </row>
        <row r="573">
          <cell r="A573" t="str">
            <v>320825197105133385</v>
          </cell>
        </row>
        <row r="574">
          <cell r="A574" t="str">
            <v>320825198111213343</v>
          </cell>
        </row>
        <row r="575">
          <cell r="A575" t="str">
            <v>320825197010133374</v>
          </cell>
        </row>
        <row r="576">
          <cell r="A576" t="str">
            <v>32082519690224338X</v>
          </cell>
        </row>
        <row r="577">
          <cell r="A577" t="str">
            <v>321321196804117222</v>
          </cell>
        </row>
        <row r="578">
          <cell r="A578" t="str">
            <v>320825197511123342</v>
          </cell>
        </row>
        <row r="579">
          <cell r="A579" t="str">
            <v>320825197102083423</v>
          </cell>
        </row>
        <row r="580">
          <cell r="A580" t="str">
            <v>320825198105082607</v>
          </cell>
        </row>
        <row r="581">
          <cell r="A581" t="str">
            <v>320825196403033337</v>
          </cell>
        </row>
        <row r="582">
          <cell r="A582" t="str">
            <v>320881197111097027</v>
          </cell>
        </row>
        <row r="583">
          <cell r="A583" t="str">
            <v>320825197503192540</v>
          </cell>
        </row>
        <row r="584">
          <cell r="A584" t="str">
            <v>320825196812243220</v>
          </cell>
        </row>
        <row r="585">
          <cell r="A585" t="str">
            <v>32082519740306332X</v>
          </cell>
        </row>
        <row r="586">
          <cell r="A586" t="str">
            <v>320825197201133318</v>
          </cell>
        </row>
        <row r="587">
          <cell r="A587" t="str">
            <v>320819196912273665</v>
          </cell>
        </row>
        <row r="588">
          <cell r="A588" t="str">
            <v>320825197505242820</v>
          </cell>
        </row>
        <row r="589">
          <cell r="A589" t="str">
            <v>320822197108234545</v>
          </cell>
        </row>
        <row r="590">
          <cell r="A590" t="str">
            <v>320825197011133325</v>
          </cell>
        </row>
        <row r="591">
          <cell r="A591" t="str">
            <v>320825196806043388</v>
          </cell>
        </row>
        <row r="592">
          <cell r="A592" t="str">
            <v>320825197210011515</v>
          </cell>
        </row>
        <row r="593">
          <cell r="A593" t="str">
            <v>532723196812153324</v>
          </cell>
        </row>
        <row r="594">
          <cell r="A594" t="str">
            <v>320825197103263784</v>
          </cell>
        </row>
        <row r="595">
          <cell r="A595" t="str">
            <v>320819197011247050</v>
          </cell>
        </row>
        <row r="596">
          <cell r="A596" t="str">
            <v>320825196701063024</v>
          </cell>
        </row>
        <row r="597">
          <cell r="A597" t="str">
            <v>412724198009220047</v>
          </cell>
        </row>
        <row r="598">
          <cell r="A598" t="str">
            <v>320825197403022843</v>
          </cell>
        </row>
        <row r="599">
          <cell r="A599" t="str">
            <v>320721196905155640</v>
          </cell>
        </row>
        <row r="600">
          <cell r="A600" t="str">
            <v>320825197310063400</v>
          </cell>
        </row>
        <row r="601">
          <cell r="A601" t="str">
            <v>320825197004283085</v>
          </cell>
        </row>
        <row r="602">
          <cell r="A602" t="str">
            <v>320823198205291227</v>
          </cell>
        </row>
        <row r="603">
          <cell r="A603" t="str">
            <v>321323198309162845</v>
          </cell>
        </row>
        <row r="604">
          <cell r="A604" t="str">
            <v>220881197501036023</v>
          </cell>
        </row>
        <row r="605">
          <cell r="A605" t="str">
            <v>32082519720110332X</v>
          </cell>
        </row>
        <row r="606">
          <cell r="A606" t="str">
            <v>320819197210267038</v>
          </cell>
        </row>
        <row r="607">
          <cell r="A607" t="str">
            <v>321321197512097025</v>
          </cell>
        </row>
        <row r="608">
          <cell r="A608" t="str">
            <v>320825197006053064</v>
          </cell>
        </row>
        <row r="609">
          <cell r="A609" t="str">
            <v>320825197104103408</v>
          </cell>
        </row>
        <row r="610">
          <cell r="A610" t="str">
            <v>320825198012112520</v>
          </cell>
        </row>
        <row r="611">
          <cell r="A611" t="str">
            <v>320827197801094829</v>
          </cell>
        </row>
        <row r="612">
          <cell r="A612" t="str">
            <v>320825197009222820</v>
          </cell>
        </row>
        <row r="613">
          <cell r="A613" t="str">
            <v>320825197102023383</v>
          </cell>
        </row>
        <row r="614">
          <cell r="A614" t="str">
            <v>320825196701062814</v>
          </cell>
        </row>
        <row r="615">
          <cell r="A615" t="str">
            <v>320825198009042365</v>
          </cell>
        </row>
        <row r="616">
          <cell r="A616" t="str">
            <v>32081919770403682X</v>
          </cell>
        </row>
        <row r="617">
          <cell r="A617" t="str">
            <v>32082519700610284X</v>
          </cell>
        </row>
        <row r="618">
          <cell r="A618" t="str">
            <v>320825197906112349</v>
          </cell>
        </row>
        <row r="619">
          <cell r="A619" t="str">
            <v>320825197402123124</v>
          </cell>
        </row>
        <row r="620">
          <cell r="A620" t="str">
            <v>320825197201142361</v>
          </cell>
        </row>
        <row r="621">
          <cell r="A621" t="str">
            <v>320825197202193320</v>
          </cell>
        </row>
        <row r="622">
          <cell r="A622" t="str">
            <v>321302196803160924</v>
          </cell>
        </row>
        <row r="623">
          <cell r="A623" t="str">
            <v>320825197211303325</v>
          </cell>
        </row>
        <row r="624">
          <cell r="A624" t="str">
            <v>320825197405203648</v>
          </cell>
        </row>
        <row r="625">
          <cell r="A625" t="str">
            <v>320825197301033365</v>
          </cell>
        </row>
        <row r="626">
          <cell r="A626" t="str">
            <v>320825198010013043</v>
          </cell>
        </row>
        <row r="627">
          <cell r="A627" t="str">
            <v>320825197108213321</v>
          </cell>
        </row>
        <row r="628">
          <cell r="A628" t="str">
            <v>320825196909033035</v>
          </cell>
        </row>
        <row r="629">
          <cell r="A629" t="str">
            <v>320825196908072323</v>
          </cell>
        </row>
        <row r="630">
          <cell r="A630" t="str">
            <v>320825197004023128</v>
          </cell>
        </row>
        <row r="631">
          <cell r="A631" t="str">
            <v>320825196908193360</v>
          </cell>
        </row>
        <row r="632">
          <cell r="A632" t="str">
            <v>321321197201096826</v>
          </cell>
        </row>
        <row r="633">
          <cell r="A633" t="str">
            <v>320825198005103327</v>
          </cell>
        </row>
        <row r="634">
          <cell r="A634" t="str">
            <v>320825196901225542</v>
          </cell>
        </row>
        <row r="635">
          <cell r="A635" t="str">
            <v>320825197103022841</v>
          </cell>
        </row>
        <row r="636">
          <cell r="A636" t="str">
            <v>320819196202216818</v>
          </cell>
        </row>
        <row r="637">
          <cell r="A637" t="str">
            <v>320825197211033388</v>
          </cell>
        </row>
        <row r="638">
          <cell r="A638" t="str">
            <v>320825197003073326</v>
          </cell>
        </row>
        <row r="639">
          <cell r="A639" t="str">
            <v>321323198301022821</v>
          </cell>
        </row>
        <row r="640">
          <cell r="A640" t="str">
            <v>32082519620212251X</v>
          </cell>
        </row>
        <row r="641">
          <cell r="A641" t="str">
            <v>320825197112113622</v>
          </cell>
        </row>
        <row r="642">
          <cell r="A642" t="str">
            <v>320825197205293327</v>
          </cell>
        </row>
        <row r="643">
          <cell r="A643" t="str">
            <v>320825197010283022</v>
          </cell>
        </row>
        <row r="644">
          <cell r="A644" t="str">
            <v>320827197105083843</v>
          </cell>
        </row>
        <row r="645">
          <cell r="A645" t="str">
            <v>320825196411083350</v>
          </cell>
        </row>
        <row r="646">
          <cell r="A646" t="str">
            <v>320825197206193045</v>
          </cell>
        </row>
        <row r="647">
          <cell r="A647" t="str">
            <v>320825196707130427</v>
          </cell>
        </row>
        <row r="648">
          <cell r="A648" t="str">
            <v>320825196608212814</v>
          </cell>
        </row>
        <row r="649">
          <cell r="A649" t="str">
            <v>320825197201182873</v>
          </cell>
        </row>
        <row r="650">
          <cell r="A650" t="str">
            <v>320825196805223360</v>
          </cell>
        </row>
        <row r="651">
          <cell r="A651" t="str">
            <v>320825196010133337</v>
          </cell>
        </row>
        <row r="652">
          <cell r="A652" t="str">
            <v>320825196911162872</v>
          </cell>
        </row>
        <row r="653">
          <cell r="A653" t="str">
            <v>320819197103196836</v>
          </cell>
        </row>
        <row r="654">
          <cell r="A654" t="str">
            <v>320827198012114828</v>
          </cell>
        </row>
        <row r="655">
          <cell r="A655" t="str">
            <v>320825197812303080</v>
          </cell>
        </row>
        <row r="656">
          <cell r="A656" t="str">
            <v>320825197704173063</v>
          </cell>
        </row>
        <row r="657">
          <cell r="A657" t="str">
            <v>320825197709203049</v>
          </cell>
        </row>
        <row r="658">
          <cell r="A658" t="str">
            <v>320825197012113027</v>
          </cell>
        </row>
        <row r="659">
          <cell r="A659" t="str">
            <v>320825197204033048</v>
          </cell>
        </row>
        <row r="660">
          <cell r="A660" t="str">
            <v>320825196809083043</v>
          </cell>
        </row>
        <row r="661">
          <cell r="A661" t="str">
            <v>32082519610418301X</v>
          </cell>
        </row>
        <row r="662">
          <cell r="A662" t="str">
            <v>320825196302263045</v>
          </cell>
        </row>
        <row r="663">
          <cell r="A663" t="str">
            <v>320827197205124972</v>
          </cell>
        </row>
        <row r="664">
          <cell r="A664" t="str">
            <v>320827196809174829</v>
          </cell>
        </row>
        <row r="665">
          <cell r="A665" t="str">
            <v>32082719650804481X</v>
          </cell>
        </row>
        <row r="666">
          <cell r="A666" t="str">
            <v>320825196902042449</v>
          </cell>
        </row>
        <row r="667">
          <cell r="A667" t="str">
            <v>320881198108192722</v>
          </cell>
        </row>
        <row r="668">
          <cell r="A668" t="str">
            <v>320825196709083089</v>
          </cell>
        </row>
        <row r="669">
          <cell r="A669" t="str">
            <v>320825197510173049</v>
          </cell>
        </row>
        <row r="670">
          <cell r="A670" t="str">
            <v>320825196908073326</v>
          </cell>
        </row>
        <row r="671">
          <cell r="A671" t="str">
            <v>32082519630303333X</v>
          </cell>
        </row>
        <row r="672">
          <cell r="A672" t="str">
            <v>320825197210283553</v>
          </cell>
        </row>
        <row r="673">
          <cell r="A673" t="str">
            <v>320825197605143387</v>
          </cell>
        </row>
        <row r="674">
          <cell r="A674" t="str">
            <v>320825196701223323</v>
          </cell>
        </row>
        <row r="675">
          <cell r="A675" t="str">
            <v>320825196810133327</v>
          </cell>
        </row>
        <row r="676">
          <cell r="A676" t="str">
            <v>320825197301153367</v>
          </cell>
        </row>
        <row r="677">
          <cell r="A677" t="str">
            <v>320825197307253326</v>
          </cell>
        </row>
        <row r="678">
          <cell r="A678" t="str">
            <v>320825196602163345</v>
          </cell>
        </row>
        <row r="679">
          <cell r="A679" t="str">
            <v>32081919710320682X</v>
          </cell>
        </row>
        <row r="680">
          <cell r="A680" t="str">
            <v>320825197812123063</v>
          </cell>
        </row>
        <row r="681">
          <cell r="A681" t="str">
            <v>34260119731002312X</v>
          </cell>
        </row>
        <row r="682">
          <cell r="A682" t="str">
            <v>321321197812137228</v>
          </cell>
        </row>
        <row r="683">
          <cell r="A683" t="str">
            <v>32082519700910308X</v>
          </cell>
        </row>
        <row r="684">
          <cell r="A684" t="str">
            <v>320825198011163406</v>
          </cell>
        </row>
        <row r="685">
          <cell r="A685" t="str">
            <v>320825197807093023</v>
          </cell>
        </row>
        <row r="686">
          <cell r="A686" t="str">
            <v>320825197706132329</v>
          </cell>
        </row>
        <row r="687">
          <cell r="A687" t="str">
            <v>320825196906272583</v>
          </cell>
        </row>
        <row r="688">
          <cell r="A688" t="str">
            <v>320825197002263320</v>
          </cell>
        </row>
        <row r="689">
          <cell r="A689" t="str">
            <v>320825197612192822</v>
          </cell>
        </row>
        <row r="690">
          <cell r="A690" t="str">
            <v>320825197601063347</v>
          </cell>
        </row>
        <row r="691">
          <cell r="A691" t="str">
            <v>320825198107023328</v>
          </cell>
        </row>
        <row r="692">
          <cell r="A692" t="str">
            <v>342421197607090029</v>
          </cell>
        </row>
        <row r="693">
          <cell r="A693" t="str">
            <v>320825197111082828</v>
          </cell>
        </row>
        <row r="694">
          <cell r="A694" t="str">
            <v>320825197703063065</v>
          </cell>
        </row>
        <row r="695">
          <cell r="A695" t="str">
            <v>320825198003023040</v>
          </cell>
        </row>
        <row r="696">
          <cell r="A696" t="str">
            <v>320825196603183372</v>
          </cell>
        </row>
        <row r="697">
          <cell r="A697" t="str">
            <v>320825197811302561</v>
          </cell>
        </row>
        <row r="698">
          <cell r="A698" t="str">
            <v>320825197511272348</v>
          </cell>
        </row>
        <row r="699">
          <cell r="A699" t="str">
            <v>320825196107083313</v>
          </cell>
        </row>
        <row r="700">
          <cell r="A700" t="str">
            <v>320825197706083344</v>
          </cell>
        </row>
        <row r="701">
          <cell r="A701" t="str">
            <v>320825196711183089</v>
          </cell>
        </row>
        <row r="702">
          <cell r="A702" t="str">
            <v>320825197801103040</v>
          </cell>
        </row>
        <row r="703">
          <cell r="A703" t="str">
            <v>320825198101162546</v>
          </cell>
        </row>
        <row r="704">
          <cell r="A704" t="str">
            <v>320825197611113125</v>
          </cell>
        </row>
        <row r="705">
          <cell r="A705" t="str">
            <v>320825198008113045</v>
          </cell>
        </row>
        <row r="706">
          <cell r="A706" t="str">
            <v>320825197010013129</v>
          </cell>
        </row>
        <row r="707">
          <cell r="A707" t="str">
            <v>320825196501042835</v>
          </cell>
        </row>
        <row r="708">
          <cell r="A708" t="str">
            <v>320825198106123327</v>
          </cell>
        </row>
        <row r="709">
          <cell r="A709" t="str">
            <v>320825196807303348</v>
          </cell>
        </row>
        <row r="710">
          <cell r="A710" t="str">
            <v>32082519640506281X</v>
          </cell>
        </row>
        <row r="711">
          <cell r="A711" t="str">
            <v>320825197004062725</v>
          </cell>
        </row>
        <row r="712">
          <cell r="A712" t="str">
            <v>320819197710214821</v>
          </cell>
        </row>
        <row r="713">
          <cell r="A713" t="str">
            <v>32082519710324310X</v>
          </cell>
        </row>
        <row r="714">
          <cell r="A714" t="str">
            <v>320819197104277064</v>
          </cell>
        </row>
        <row r="715">
          <cell r="A715" t="str">
            <v>320825197808253025</v>
          </cell>
        </row>
        <row r="716">
          <cell r="A716" t="str">
            <v>320825196608282337</v>
          </cell>
        </row>
        <row r="717">
          <cell r="A717" t="str">
            <v>32082519691128364X</v>
          </cell>
        </row>
        <row r="718">
          <cell r="A718" t="str">
            <v>320825196906183089</v>
          </cell>
        </row>
        <row r="719">
          <cell r="A719" t="str">
            <v>512927197703152020</v>
          </cell>
        </row>
        <row r="720">
          <cell r="A720" t="str">
            <v>320825196710163027</v>
          </cell>
        </row>
        <row r="721">
          <cell r="A721" t="str">
            <v>320825197909253024</v>
          </cell>
        </row>
        <row r="722">
          <cell r="A722" t="str">
            <v>320825197902203083</v>
          </cell>
        </row>
        <row r="723">
          <cell r="A723" t="str">
            <v>320827197212213842</v>
          </cell>
        </row>
        <row r="724">
          <cell r="A724" t="str">
            <v>320825197012133626</v>
          </cell>
        </row>
        <row r="725">
          <cell r="A725" t="str">
            <v>320825198004092822</v>
          </cell>
        </row>
        <row r="726">
          <cell r="A726" t="str">
            <v>320825196706083323</v>
          </cell>
        </row>
        <row r="727">
          <cell r="A727" t="str">
            <v>321323198307153347</v>
          </cell>
        </row>
        <row r="728">
          <cell r="A728" t="str">
            <v>320827196806304843</v>
          </cell>
        </row>
        <row r="729">
          <cell r="A729" t="str">
            <v>320825197810163029</v>
          </cell>
        </row>
        <row r="730">
          <cell r="A730" t="str">
            <v>321321198103117229</v>
          </cell>
        </row>
        <row r="731">
          <cell r="A731" t="str">
            <v>321321196904197223</v>
          </cell>
        </row>
        <row r="732">
          <cell r="A732" t="str">
            <v>320881198004297028</v>
          </cell>
        </row>
        <row r="733">
          <cell r="A733" t="str">
            <v>320825197005123024</v>
          </cell>
        </row>
        <row r="734">
          <cell r="A734" t="str">
            <v>321323198202283022</v>
          </cell>
        </row>
        <row r="735">
          <cell r="A735" t="str">
            <v>321302197502220027</v>
          </cell>
        </row>
        <row r="736">
          <cell r="A736" t="str">
            <v>320825196809062664</v>
          </cell>
        </row>
        <row r="737">
          <cell r="A737" t="str">
            <v>320825197002173325</v>
          </cell>
        </row>
        <row r="738">
          <cell r="A738" t="str">
            <v>321323198505042525</v>
          </cell>
        </row>
        <row r="739">
          <cell r="A739" t="str">
            <v>320825197106292521</v>
          </cell>
        </row>
        <row r="740">
          <cell r="A740" t="str">
            <v>32082519730723271X</v>
          </cell>
        </row>
        <row r="741">
          <cell r="A741" t="str">
            <v>32082519730416271X</v>
          </cell>
        </row>
        <row r="742">
          <cell r="A742" t="str">
            <v>320819196411167012</v>
          </cell>
        </row>
        <row r="743">
          <cell r="A743" t="str">
            <v>320819197007246848</v>
          </cell>
        </row>
        <row r="744">
          <cell r="A744" t="str">
            <v>320825197307202334</v>
          </cell>
        </row>
        <row r="745">
          <cell r="A745" t="str">
            <v>321302197003103029</v>
          </cell>
        </row>
        <row r="746">
          <cell r="A746" t="str">
            <v>320827197106134825</v>
          </cell>
        </row>
        <row r="747">
          <cell r="A747" t="str">
            <v>320825196905222816</v>
          </cell>
        </row>
        <row r="748">
          <cell r="A748" t="str">
            <v>320827197611213102</v>
          </cell>
        </row>
        <row r="749">
          <cell r="A749" t="str">
            <v>320825196711122817</v>
          </cell>
        </row>
        <row r="750">
          <cell r="A750" t="str">
            <v>320825196805183063</v>
          </cell>
        </row>
        <row r="751">
          <cell r="A751" t="str">
            <v>320825196909212842</v>
          </cell>
        </row>
        <row r="752">
          <cell r="A752" t="str">
            <v>320825196804072708</v>
          </cell>
        </row>
        <row r="753">
          <cell r="A753" t="str">
            <v>320825196404203035</v>
          </cell>
        </row>
        <row r="754">
          <cell r="A754" t="str">
            <v>320825197310112831</v>
          </cell>
        </row>
        <row r="755">
          <cell r="A755" t="str">
            <v>320825196805292817</v>
          </cell>
        </row>
        <row r="756">
          <cell r="A756" t="str">
            <v>320825198207091221</v>
          </cell>
        </row>
        <row r="757">
          <cell r="A757" t="str">
            <v>320825197111183581</v>
          </cell>
        </row>
        <row r="758">
          <cell r="A758" t="str">
            <v>320825197910032827</v>
          </cell>
        </row>
        <row r="759">
          <cell r="A759" t="str">
            <v>320825197201102845</v>
          </cell>
        </row>
        <row r="760">
          <cell r="A760" t="str">
            <v>32082519720208751X</v>
          </cell>
        </row>
        <row r="761">
          <cell r="A761" t="str">
            <v>321321196509217028</v>
          </cell>
        </row>
        <row r="762">
          <cell r="A762" t="str">
            <v>320827197709083828</v>
          </cell>
        </row>
        <row r="763">
          <cell r="A763" t="str">
            <v>320825197112062722</v>
          </cell>
        </row>
        <row r="764">
          <cell r="A764" t="str">
            <v>32081919760109682X</v>
          </cell>
        </row>
        <row r="765">
          <cell r="A765" t="str">
            <v>320825197301042827</v>
          </cell>
        </row>
        <row r="766">
          <cell r="A766" t="str">
            <v>320825196710172548</v>
          </cell>
        </row>
        <row r="767">
          <cell r="A767" t="str">
            <v>320825196608163012</v>
          </cell>
        </row>
        <row r="768">
          <cell r="A768" t="str">
            <v>32082519700311284X</v>
          </cell>
        </row>
        <row r="769">
          <cell r="A769" t="str">
            <v>320825197108232872</v>
          </cell>
        </row>
        <row r="770">
          <cell r="A770" t="str">
            <v>320825197010172568</v>
          </cell>
        </row>
        <row r="771">
          <cell r="A771" t="str">
            <v>320825197005013028</v>
          </cell>
        </row>
        <row r="772">
          <cell r="A772" t="str">
            <v>321302197302243101</v>
          </cell>
        </row>
        <row r="773">
          <cell r="A773" t="str">
            <v>320825196211103054</v>
          </cell>
        </row>
        <row r="774">
          <cell r="A774" t="str">
            <v>320825197503163029</v>
          </cell>
        </row>
        <row r="775">
          <cell r="A775" t="str">
            <v>320825197012133052</v>
          </cell>
        </row>
        <row r="776">
          <cell r="A776" t="str">
            <v>321321198204126829</v>
          </cell>
        </row>
        <row r="777">
          <cell r="A777" t="str">
            <v>320825197107103649</v>
          </cell>
        </row>
        <row r="778">
          <cell r="A778" t="str">
            <v>320825196302033055</v>
          </cell>
        </row>
        <row r="779">
          <cell r="A779" t="str">
            <v>320825196604192844</v>
          </cell>
        </row>
        <row r="780">
          <cell r="A780" t="str">
            <v>320825196604292810</v>
          </cell>
        </row>
        <row r="781">
          <cell r="A781" t="str">
            <v>320825197102073022</v>
          </cell>
        </row>
        <row r="782">
          <cell r="A782" t="str">
            <v>320825197206073369</v>
          </cell>
        </row>
        <row r="783">
          <cell r="A783" t="str">
            <v>320825196909203313</v>
          </cell>
        </row>
        <row r="784">
          <cell r="A784" t="str">
            <v>320825197004223381</v>
          </cell>
        </row>
        <row r="785">
          <cell r="A785" t="str">
            <v>32082519710406332X</v>
          </cell>
        </row>
        <row r="786">
          <cell r="A786" t="str">
            <v>320825198104283327</v>
          </cell>
        </row>
        <row r="787">
          <cell r="A787" t="str">
            <v>320825196312273319</v>
          </cell>
        </row>
        <row r="788">
          <cell r="A788" t="str">
            <v>320825196801123311</v>
          </cell>
        </row>
        <row r="789">
          <cell r="A789" t="str">
            <v>320825196905073400</v>
          </cell>
        </row>
        <row r="790">
          <cell r="A790" t="str">
            <v>32132119750218722X</v>
          </cell>
        </row>
        <row r="791">
          <cell r="A791" t="str">
            <v>320825198008303623</v>
          </cell>
        </row>
        <row r="792">
          <cell r="A792" t="str">
            <v>321302196909063567</v>
          </cell>
        </row>
        <row r="793">
          <cell r="A793" t="str">
            <v>320825196911083023</v>
          </cell>
        </row>
        <row r="794">
          <cell r="A794" t="str">
            <v>320825196903153343</v>
          </cell>
        </row>
        <row r="795">
          <cell r="A795" t="str">
            <v>320825197012233352</v>
          </cell>
        </row>
        <row r="796">
          <cell r="A796" t="str">
            <v>320825196612253061</v>
          </cell>
        </row>
        <row r="797">
          <cell r="A797" t="str">
            <v>320825197008162803</v>
          </cell>
        </row>
        <row r="798">
          <cell r="A798" t="str">
            <v>320825196707143340</v>
          </cell>
        </row>
        <row r="799">
          <cell r="A799" t="str">
            <v>320825197812022545</v>
          </cell>
        </row>
        <row r="800">
          <cell r="A800" t="str">
            <v>320825196809143042</v>
          </cell>
        </row>
        <row r="801">
          <cell r="A801" t="str">
            <v>320825197211122727</v>
          </cell>
        </row>
        <row r="802">
          <cell r="A802" t="str">
            <v>320825197409273387</v>
          </cell>
        </row>
        <row r="803">
          <cell r="A803" t="str">
            <v>321302197105023329</v>
          </cell>
        </row>
        <row r="804">
          <cell r="A804" t="str">
            <v>320825197312213185</v>
          </cell>
        </row>
        <row r="805">
          <cell r="A805" t="str">
            <v>320825196904163068</v>
          </cell>
        </row>
        <row r="806">
          <cell r="A806" t="str">
            <v>321321197702117242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7"/>
  <sheetViews>
    <sheetView tabSelected="1" workbookViewId="0">
      <selection activeCell="F15" sqref="F15"/>
    </sheetView>
  </sheetViews>
  <sheetFormatPr defaultColWidth="9" defaultRowHeight="14.4" outlineLevelCol="4"/>
  <cols>
    <col min="1" max="2" width="10" customWidth="1"/>
    <col min="3" max="4" width="19.4444444444444" customWidth="1"/>
    <col min="5" max="5" width="25.4444444444444" customWidth="1"/>
  </cols>
  <sheetData>
    <row r="1" ht="77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</row>
    <row r="3" ht="12" customHeight="1" spans="1:5">
      <c r="A3" s="5">
        <v>1</v>
      </c>
      <c r="B3" s="5" t="s">
        <v>6</v>
      </c>
      <c r="C3" s="5" t="str">
        <f>REPLACE([1]Sheet1!A2,7,8,"********")</f>
        <v>320825********2532</v>
      </c>
      <c r="D3" s="5" t="s">
        <v>7</v>
      </c>
      <c r="E3" s="6">
        <v>539.28</v>
      </c>
    </row>
    <row r="4" ht="12" customHeight="1" spans="1:5">
      <c r="A4" s="5">
        <v>2</v>
      </c>
      <c r="B4" s="5" t="s">
        <v>8</v>
      </c>
      <c r="C4" s="5" t="str">
        <f>REPLACE([1]Sheet1!A3,7,8,"********")</f>
        <v>320825********2824</v>
      </c>
      <c r="D4" s="5" t="s">
        <v>7</v>
      </c>
      <c r="E4" s="6">
        <v>539.28</v>
      </c>
    </row>
    <row r="5" ht="12" customHeight="1" spans="1:5">
      <c r="A5" s="5">
        <v>3</v>
      </c>
      <c r="B5" s="5" t="s">
        <v>9</v>
      </c>
      <c r="C5" s="5" t="str">
        <f>REPLACE([1]Sheet1!A4,7,8,"********")</f>
        <v>320825********3328</v>
      </c>
      <c r="D5" s="5" t="s">
        <v>7</v>
      </c>
      <c r="E5" s="6">
        <v>539.28</v>
      </c>
    </row>
    <row r="6" ht="12" customHeight="1" spans="1:5">
      <c r="A6" s="5">
        <v>4</v>
      </c>
      <c r="B6" s="5" t="s">
        <v>10</v>
      </c>
      <c r="C6" s="5" t="str">
        <f>REPLACE([1]Sheet1!A5,7,8,"********")</f>
        <v>320825********2520</v>
      </c>
      <c r="D6" s="5" t="s">
        <v>7</v>
      </c>
      <c r="E6" s="6">
        <v>539.28</v>
      </c>
    </row>
    <row r="7" ht="12" customHeight="1" spans="1:5">
      <c r="A7" s="5">
        <v>5</v>
      </c>
      <c r="B7" s="5" t="s">
        <v>11</v>
      </c>
      <c r="C7" s="5" t="str">
        <f>REPLACE([1]Sheet1!A6,7,8,"********")</f>
        <v>320819********6840</v>
      </c>
      <c r="D7" s="5" t="s">
        <v>7</v>
      </c>
      <c r="E7" s="6">
        <v>539.28</v>
      </c>
    </row>
    <row r="8" ht="12" customHeight="1" spans="1:5">
      <c r="A8" s="5">
        <v>6</v>
      </c>
      <c r="B8" s="5" t="s">
        <v>12</v>
      </c>
      <c r="C8" s="5" t="str">
        <f>REPLACE([1]Sheet1!A7,7,8,"********")</f>
        <v>320825********2821</v>
      </c>
      <c r="D8" s="5" t="s">
        <v>7</v>
      </c>
      <c r="E8" s="6">
        <v>539.28</v>
      </c>
    </row>
    <row r="9" ht="12" customHeight="1" spans="1:5">
      <c r="A9" s="5">
        <v>7</v>
      </c>
      <c r="B9" s="5" t="s">
        <v>13</v>
      </c>
      <c r="C9" s="5" t="str">
        <f>REPLACE([1]Sheet1!A8,7,8,"********")</f>
        <v>321321********6841</v>
      </c>
      <c r="D9" s="5" t="s">
        <v>7</v>
      </c>
      <c r="E9" s="6">
        <v>539.28</v>
      </c>
    </row>
    <row r="10" ht="12" customHeight="1" spans="1:5">
      <c r="A10" s="5">
        <v>8</v>
      </c>
      <c r="B10" s="5" t="s">
        <v>14</v>
      </c>
      <c r="C10" s="5" t="str">
        <f>REPLACE([1]Sheet1!A9,7,8,"********")</f>
        <v>321302********1427</v>
      </c>
      <c r="D10" s="5" t="s">
        <v>7</v>
      </c>
      <c r="E10" s="6">
        <v>539.28</v>
      </c>
    </row>
    <row r="11" ht="12" customHeight="1" spans="1:5">
      <c r="A11" s="5">
        <v>9</v>
      </c>
      <c r="B11" s="5" t="s">
        <v>15</v>
      </c>
      <c r="C11" s="5" t="str">
        <f>REPLACE([1]Sheet1!A10,7,8,"********")</f>
        <v>320825********2822</v>
      </c>
      <c r="D11" s="5" t="s">
        <v>7</v>
      </c>
      <c r="E11" s="6">
        <v>539.28</v>
      </c>
    </row>
    <row r="12" ht="12" customHeight="1" spans="1:5">
      <c r="A12" s="5">
        <v>10</v>
      </c>
      <c r="B12" s="5" t="s">
        <v>16</v>
      </c>
      <c r="C12" s="5" t="str">
        <f>REPLACE([1]Sheet1!A11,7,8,"********")</f>
        <v>321302********2825</v>
      </c>
      <c r="D12" s="5" t="s">
        <v>7</v>
      </c>
      <c r="E12" s="6">
        <v>539.28</v>
      </c>
    </row>
    <row r="13" ht="12" customHeight="1" spans="1:5">
      <c r="A13" s="5">
        <v>11</v>
      </c>
      <c r="B13" s="5" t="s">
        <v>17</v>
      </c>
      <c r="C13" s="5" t="str">
        <f>REPLACE([1]Sheet1!A12,7,8,"********")</f>
        <v>320825********3318</v>
      </c>
      <c r="D13" s="5" t="s">
        <v>7</v>
      </c>
      <c r="E13" s="6">
        <v>539.28</v>
      </c>
    </row>
    <row r="14" ht="12" customHeight="1" spans="1:5">
      <c r="A14" s="5">
        <v>12</v>
      </c>
      <c r="B14" s="5" t="s">
        <v>18</v>
      </c>
      <c r="C14" s="5" t="str">
        <f>REPLACE([1]Sheet1!A13,7,8,"********")</f>
        <v>321302********3085</v>
      </c>
      <c r="D14" s="5" t="s">
        <v>7</v>
      </c>
      <c r="E14" s="6">
        <v>539.28</v>
      </c>
    </row>
    <row r="15" ht="12" customHeight="1" spans="1:5">
      <c r="A15" s="5">
        <v>13</v>
      </c>
      <c r="B15" s="5" t="s">
        <v>19</v>
      </c>
      <c r="C15" s="5" t="str">
        <f>REPLACE([1]Sheet1!A14,7,8,"********")</f>
        <v>321321********2928</v>
      </c>
      <c r="D15" s="5" t="s">
        <v>7</v>
      </c>
      <c r="E15" s="6">
        <v>539.28</v>
      </c>
    </row>
    <row r="16" ht="12" customHeight="1" spans="1:5">
      <c r="A16" s="5">
        <v>14</v>
      </c>
      <c r="B16" s="5" t="s">
        <v>20</v>
      </c>
      <c r="C16" s="5" t="str">
        <f>REPLACE([1]Sheet1!A15,7,8,"********")</f>
        <v>320825********2825</v>
      </c>
      <c r="D16" s="5" t="s">
        <v>7</v>
      </c>
      <c r="E16" s="6">
        <v>539.28</v>
      </c>
    </row>
    <row r="17" ht="12" customHeight="1" spans="1:5">
      <c r="A17" s="5">
        <v>15</v>
      </c>
      <c r="B17" s="5" t="s">
        <v>21</v>
      </c>
      <c r="C17" s="5" t="str">
        <f>REPLACE([1]Sheet1!A16,7,8,"********")</f>
        <v>320819********7022</v>
      </c>
      <c r="D17" s="5" t="s">
        <v>7</v>
      </c>
      <c r="E17" s="6">
        <v>539.28</v>
      </c>
    </row>
    <row r="18" ht="12" customHeight="1" spans="1:5">
      <c r="A18" s="5">
        <v>16</v>
      </c>
      <c r="B18" s="5" t="s">
        <v>22</v>
      </c>
      <c r="C18" s="5" t="str">
        <f>REPLACE([1]Sheet1!A17,7,8,"********")</f>
        <v>320825********3055</v>
      </c>
      <c r="D18" s="5" t="s">
        <v>7</v>
      </c>
      <c r="E18" s="6">
        <v>539.28</v>
      </c>
    </row>
    <row r="19" ht="12" customHeight="1" spans="1:5">
      <c r="A19" s="5">
        <v>17</v>
      </c>
      <c r="B19" s="5" t="s">
        <v>23</v>
      </c>
      <c r="C19" s="5" t="str">
        <f>REPLACE([1]Sheet1!A18,7,8,"********")</f>
        <v>320825********3364</v>
      </c>
      <c r="D19" s="5" t="s">
        <v>7</v>
      </c>
      <c r="E19" s="6">
        <v>539.28</v>
      </c>
    </row>
    <row r="20" ht="12" customHeight="1" spans="1:5">
      <c r="A20" s="5">
        <v>18</v>
      </c>
      <c r="B20" s="5" t="s">
        <v>24</v>
      </c>
      <c r="C20" s="5" t="str">
        <f>REPLACE([1]Sheet1!A19,7,8,"********")</f>
        <v>320825********3374</v>
      </c>
      <c r="D20" s="5" t="s">
        <v>7</v>
      </c>
      <c r="E20" s="6">
        <v>539.28</v>
      </c>
    </row>
    <row r="21" ht="12" customHeight="1" spans="1:5">
      <c r="A21" s="5">
        <v>19</v>
      </c>
      <c r="B21" s="5" t="s">
        <v>25</v>
      </c>
      <c r="C21" s="5" t="str">
        <f>REPLACE([1]Sheet1!A20,7,8,"********")</f>
        <v>320825********2540</v>
      </c>
      <c r="D21" s="5" t="s">
        <v>7</v>
      </c>
      <c r="E21" s="6">
        <v>539.28</v>
      </c>
    </row>
    <row r="22" ht="12" customHeight="1" spans="1:5">
      <c r="A22" s="5">
        <v>20</v>
      </c>
      <c r="B22" s="5" t="s">
        <v>26</v>
      </c>
      <c r="C22" s="5" t="str">
        <f>REPLACE([1]Sheet1!A21,7,8,"********")</f>
        <v>320825********2822</v>
      </c>
      <c r="D22" s="5" t="s">
        <v>7</v>
      </c>
      <c r="E22" s="6">
        <v>539.28</v>
      </c>
    </row>
    <row r="23" ht="12" customHeight="1" spans="1:5">
      <c r="A23" s="5">
        <v>21</v>
      </c>
      <c r="B23" s="5" t="s">
        <v>27</v>
      </c>
      <c r="C23" s="5" t="str">
        <f>REPLACE([1]Sheet1!A22,7,8,"********")</f>
        <v>320825********3065</v>
      </c>
      <c r="D23" s="5" t="s">
        <v>7</v>
      </c>
      <c r="E23" s="6">
        <v>539.28</v>
      </c>
    </row>
    <row r="24" ht="12" customHeight="1" spans="1:5">
      <c r="A24" s="5">
        <v>22</v>
      </c>
      <c r="B24" s="5" t="s">
        <v>28</v>
      </c>
      <c r="C24" s="5" t="str">
        <f>REPLACE([1]Sheet1!A23,7,8,"********")</f>
        <v>320819********7064</v>
      </c>
      <c r="D24" s="5" t="s">
        <v>7</v>
      </c>
      <c r="E24" s="6">
        <v>539.28</v>
      </c>
    </row>
    <row r="25" ht="12" customHeight="1" spans="1:5">
      <c r="A25" s="5">
        <v>23</v>
      </c>
      <c r="B25" s="5" t="s">
        <v>29</v>
      </c>
      <c r="C25" s="5" t="str">
        <f>REPLACE([1]Sheet1!A24,7,8,"********")</f>
        <v>320825********271X</v>
      </c>
      <c r="D25" s="5" t="s">
        <v>7</v>
      </c>
      <c r="E25" s="6">
        <v>539.28</v>
      </c>
    </row>
    <row r="26" ht="12" customHeight="1" spans="1:5">
      <c r="A26" s="5">
        <v>24</v>
      </c>
      <c r="B26" s="5" t="s">
        <v>30</v>
      </c>
      <c r="C26" s="5" t="str">
        <f>REPLACE([1]Sheet1!A25,7,8,"********")</f>
        <v>320827********3102</v>
      </c>
      <c r="D26" s="5" t="s">
        <v>7</v>
      </c>
      <c r="E26" s="6">
        <v>754.99</v>
      </c>
    </row>
    <row r="27" ht="12" customHeight="1" spans="1:5">
      <c r="A27" s="5">
        <v>25</v>
      </c>
      <c r="B27" s="5" t="s">
        <v>31</v>
      </c>
      <c r="C27" s="5" t="str">
        <f>REPLACE([1]Sheet1!A26,7,8,"********")</f>
        <v>320825********2831</v>
      </c>
      <c r="D27" s="5" t="s">
        <v>7</v>
      </c>
      <c r="E27" s="6">
        <v>539.28</v>
      </c>
    </row>
    <row r="28" ht="12" customHeight="1" spans="1:5">
      <c r="A28" s="5">
        <v>26</v>
      </c>
      <c r="B28" s="5" t="s">
        <v>32</v>
      </c>
      <c r="C28" s="5" t="str">
        <f>REPLACE([1]Sheet1!A27,7,8,"********")</f>
        <v>320825********3327</v>
      </c>
      <c r="D28" s="5" t="s">
        <v>7</v>
      </c>
      <c r="E28" s="6">
        <v>539.28</v>
      </c>
    </row>
    <row r="29" ht="12" customHeight="1" spans="1:5">
      <c r="A29" s="5">
        <v>27</v>
      </c>
      <c r="B29" s="5" t="s">
        <v>33</v>
      </c>
      <c r="C29" s="5" t="str">
        <f>REPLACE([1]Sheet1!A28,7,8,"********")</f>
        <v>320825********2572</v>
      </c>
      <c r="D29" s="5" t="s">
        <v>7</v>
      </c>
      <c r="E29" s="6">
        <v>539.28</v>
      </c>
    </row>
    <row r="30" ht="12" customHeight="1" spans="1:5">
      <c r="A30" s="5">
        <v>28</v>
      </c>
      <c r="B30" s="5" t="s">
        <v>34</v>
      </c>
      <c r="C30" s="5" t="str">
        <f>REPLACE([1]Sheet1!A29,7,8,"********")</f>
        <v>320825********2827</v>
      </c>
      <c r="D30" s="5" t="s">
        <v>7</v>
      </c>
      <c r="E30" s="6">
        <v>2885.04</v>
      </c>
    </row>
    <row r="31" ht="12" customHeight="1" spans="1:5">
      <c r="A31" s="5">
        <v>29</v>
      </c>
      <c r="B31" s="5" t="s">
        <v>35</v>
      </c>
      <c r="C31" s="5" t="str">
        <f>REPLACE([1]Sheet1!A30,7,8,"********")</f>
        <v>320819********6820</v>
      </c>
      <c r="D31" s="5" t="s">
        <v>7</v>
      </c>
      <c r="E31" s="6">
        <v>539.28</v>
      </c>
    </row>
    <row r="32" ht="12" customHeight="1" spans="1:5">
      <c r="A32" s="5">
        <v>30</v>
      </c>
      <c r="B32" s="5" t="s">
        <v>36</v>
      </c>
      <c r="C32" s="5" t="str">
        <f>REPLACE([1]Sheet1!A31,7,8,"********")</f>
        <v>320825********3024</v>
      </c>
      <c r="D32" s="5" t="s">
        <v>7</v>
      </c>
      <c r="E32" s="6">
        <v>539.28</v>
      </c>
    </row>
    <row r="33" ht="12" customHeight="1" spans="1:5">
      <c r="A33" s="5">
        <v>31</v>
      </c>
      <c r="B33" s="5" t="s">
        <v>37</v>
      </c>
      <c r="C33" s="5" t="str">
        <f>REPLACE([1]Sheet1!A32,7,8,"********")</f>
        <v>320825********2818</v>
      </c>
      <c r="D33" s="5" t="s">
        <v>7</v>
      </c>
      <c r="E33" s="6">
        <v>539.28</v>
      </c>
    </row>
    <row r="34" ht="12" customHeight="1" spans="1:5">
      <c r="A34" s="5">
        <v>32</v>
      </c>
      <c r="B34" s="5" t="s">
        <v>38</v>
      </c>
      <c r="C34" s="5" t="str">
        <f>REPLACE([1]Sheet1!A33,7,8,"********")</f>
        <v>320819********6816</v>
      </c>
      <c r="D34" s="5" t="s">
        <v>7</v>
      </c>
      <c r="E34" s="6">
        <v>539.28</v>
      </c>
    </row>
    <row r="35" ht="12" customHeight="1" spans="1:5">
      <c r="A35" s="5">
        <v>33</v>
      </c>
      <c r="B35" s="5" t="s">
        <v>39</v>
      </c>
      <c r="C35" s="5" t="str">
        <f>REPLACE([1]Sheet1!A34,7,8,"********")</f>
        <v>320827********4824</v>
      </c>
      <c r="D35" s="5" t="s">
        <v>7</v>
      </c>
      <c r="E35" s="6">
        <v>539.28</v>
      </c>
    </row>
    <row r="36" ht="12" customHeight="1" spans="1:5">
      <c r="A36" s="5">
        <v>34</v>
      </c>
      <c r="B36" s="5" t="s">
        <v>40</v>
      </c>
      <c r="C36" s="5" t="str">
        <f>REPLACE([1]Sheet1!A35,7,8,"********")</f>
        <v>320825********2824</v>
      </c>
      <c r="D36" s="5" t="s">
        <v>7</v>
      </c>
      <c r="E36" s="6">
        <v>539.28</v>
      </c>
    </row>
    <row r="37" ht="12" customHeight="1" spans="1:5">
      <c r="A37" s="5">
        <v>35</v>
      </c>
      <c r="B37" s="5" t="s">
        <v>41</v>
      </c>
      <c r="C37" s="5" t="str">
        <f>REPLACE([1]Sheet1!A36,7,8,"********")</f>
        <v>320825********3316</v>
      </c>
      <c r="D37" s="5" t="s">
        <v>7</v>
      </c>
      <c r="E37" s="6">
        <v>539.28</v>
      </c>
    </row>
    <row r="38" ht="12" customHeight="1" spans="1:5">
      <c r="A38" s="5">
        <v>36</v>
      </c>
      <c r="B38" s="5" t="s">
        <v>42</v>
      </c>
      <c r="C38" s="5" t="str">
        <f>REPLACE([1]Sheet1!A37,7,8,"********")</f>
        <v>321323********4547</v>
      </c>
      <c r="D38" s="5" t="s">
        <v>7</v>
      </c>
      <c r="E38" s="6">
        <v>539.28</v>
      </c>
    </row>
    <row r="39" ht="12" customHeight="1" spans="1:5">
      <c r="A39" s="5">
        <v>37</v>
      </c>
      <c r="B39" s="5" t="s">
        <v>43</v>
      </c>
      <c r="C39" s="5" t="str">
        <f>REPLACE([1]Sheet1!A38,7,8,"********")</f>
        <v>320827********4825</v>
      </c>
      <c r="D39" s="5" t="s">
        <v>7</v>
      </c>
      <c r="E39" s="6">
        <v>539.28</v>
      </c>
    </row>
    <row r="40" ht="12" customHeight="1" spans="1:5">
      <c r="A40" s="5">
        <v>38</v>
      </c>
      <c r="B40" s="5" t="s">
        <v>44</v>
      </c>
      <c r="C40" s="5" t="str">
        <f>REPLACE([1]Sheet1!A39,7,8,"********")</f>
        <v>320825********2733</v>
      </c>
      <c r="D40" s="5" t="s">
        <v>7</v>
      </c>
      <c r="E40" s="6">
        <v>539.28</v>
      </c>
    </row>
    <row r="41" ht="12" customHeight="1" spans="1:5">
      <c r="A41" s="5">
        <v>39</v>
      </c>
      <c r="B41" s="5" t="s">
        <v>45</v>
      </c>
      <c r="C41" s="5" t="str">
        <f>REPLACE([1]Sheet1!A40,7,8,"********")</f>
        <v>320825********2869</v>
      </c>
      <c r="D41" s="5" t="s">
        <v>7</v>
      </c>
      <c r="E41" s="6">
        <v>0</v>
      </c>
    </row>
    <row r="42" ht="12" customHeight="1" spans="1:5">
      <c r="A42" s="5">
        <v>40</v>
      </c>
      <c r="B42" s="5" t="s">
        <v>46</v>
      </c>
      <c r="C42" s="5" t="str">
        <f>REPLACE([1]Sheet1!A41,7,8,"********")</f>
        <v>320825********2820</v>
      </c>
      <c r="D42" s="5" t="s">
        <v>7</v>
      </c>
      <c r="E42" s="6">
        <v>539.28</v>
      </c>
    </row>
    <row r="43" ht="12" customHeight="1" spans="1:5">
      <c r="A43" s="5">
        <v>41</v>
      </c>
      <c r="B43" s="5" t="s">
        <v>47</v>
      </c>
      <c r="C43" s="5" t="str">
        <f>REPLACE([1]Sheet1!A42,7,8,"********")</f>
        <v>320825********2813</v>
      </c>
      <c r="D43" s="5" t="s">
        <v>7</v>
      </c>
      <c r="E43" s="6">
        <v>539.28</v>
      </c>
    </row>
    <row r="44" ht="12" customHeight="1" spans="1:5">
      <c r="A44" s="5">
        <v>42</v>
      </c>
      <c r="B44" s="5" t="s">
        <v>48</v>
      </c>
      <c r="C44" s="5" t="str">
        <f>REPLACE([1]Sheet1!A43,7,8,"********")</f>
        <v>320825********3423</v>
      </c>
      <c r="D44" s="5" t="s">
        <v>7</v>
      </c>
      <c r="E44" s="6">
        <v>539.28</v>
      </c>
    </row>
    <row r="45" ht="12" customHeight="1" spans="1:5">
      <c r="A45" s="5">
        <v>43</v>
      </c>
      <c r="B45" s="5" t="s">
        <v>49</v>
      </c>
      <c r="C45" s="5" t="str">
        <f>REPLACE([1]Sheet1!A44,7,8,"********")</f>
        <v>320825********2823</v>
      </c>
      <c r="D45" s="5" t="s">
        <v>7</v>
      </c>
      <c r="E45" s="6">
        <v>539.28</v>
      </c>
    </row>
    <row r="46" ht="12" customHeight="1" spans="1:5">
      <c r="A46" s="5">
        <v>44</v>
      </c>
      <c r="B46" s="5" t="s">
        <v>50</v>
      </c>
      <c r="C46" s="5" t="str">
        <f>REPLACE([1]Sheet1!A45,7,8,"********")</f>
        <v>320825********2826</v>
      </c>
      <c r="D46" s="5" t="s">
        <v>7</v>
      </c>
      <c r="E46" s="6">
        <v>539.28</v>
      </c>
    </row>
    <row r="47" ht="12" customHeight="1" spans="1:5">
      <c r="A47" s="5">
        <v>45</v>
      </c>
      <c r="B47" s="5" t="s">
        <v>51</v>
      </c>
      <c r="C47" s="5" t="str">
        <f>REPLACE([1]Sheet1!A46,7,8,"********")</f>
        <v>320825********2838</v>
      </c>
      <c r="D47" s="5" t="s">
        <v>7</v>
      </c>
      <c r="E47" s="6">
        <v>539.28</v>
      </c>
    </row>
    <row r="48" ht="12" customHeight="1" spans="1:5">
      <c r="A48" s="5">
        <v>46</v>
      </c>
      <c r="B48" s="5" t="s">
        <v>52</v>
      </c>
      <c r="C48" s="5" t="str">
        <f>REPLACE([1]Sheet1!A47,7,8,"********")</f>
        <v>320825********3374</v>
      </c>
      <c r="D48" s="5" t="s">
        <v>7</v>
      </c>
      <c r="E48" s="6">
        <v>539.28</v>
      </c>
    </row>
    <row r="49" ht="12" customHeight="1" spans="1:5">
      <c r="A49" s="5">
        <v>47</v>
      </c>
      <c r="B49" s="5" t="s">
        <v>53</v>
      </c>
      <c r="C49" s="5" t="str">
        <f>REPLACE([1]Sheet1!A48,7,8,"********")</f>
        <v>320825********2810</v>
      </c>
      <c r="D49" s="5" t="s">
        <v>7</v>
      </c>
      <c r="E49" s="6">
        <v>539.28</v>
      </c>
    </row>
    <row r="50" ht="12" customHeight="1" spans="1:5">
      <c r="A50" s="5">
        <v>48</v>
      </c>
      <c r="B50" s="5" t="s">
        <v>54</v>
      </c>
      <c r="C50" s="5" t="str">
        <f>REPLACE([1]Sheet1!A49,7,8,"********")</f>
        <v>320825********2348</v>
      </c>
      <c r="D50" s="5" t="s">
        <v>7</v>
      </c>
      <c r="E50" s="6">
        <v>539.28</v>
      </c>
    </row>
    <row r="51" ht="12" customHeight="1" spans="1:5">
      <c r="A51" s="5">
        <v>49</v>
      </c>
      <c r="B51" s="5" t="s">
        <v>55</v>
      </c>
      <c r="C51" s="5" t="str">
        <f>REPLACE([1]Sheet1!A50,7,8,"********")</f>
        <v>320825********2824</v>
      </c>
      <c r="D51" s="5" t="s">
        <v>7</v>
      </c>
      <c r="E51" s="6">
        <v>720</v>
      </c>
    </row>
    <row r="52" ht="12" customHeight="1" spans="1:5">
      <c r="A52" s="5">
        <v>50</v>
      </c>
      <c r="B52" s="5" t="s">
        <v>56</v>
      </c>
      <c r="C52" s="5" t="str">
        <f>REPLACE([1]Sheet1!A51,7,8,"********")</f>
        <v>511026********6443</v>
      </c>
      <c r="D52" s="5" t="s">
        <v>7</v>
      </c>
      <c r="E52" s="6">
        <v>539.28</v>
      </c>
    </row>
    <row r="53" ht="12" customHeight="1" spans="1:5">
      <c r="A53" s="5">
        <v>51</v>
      </c>
      <c r="B53" s="5" t="s">
        <v>57</v>
      </c>
      <c r="C53" s="5" t="str">
        <f>REPLACE([1]Sheet1!A52,7,8,"********")</f>
        <v>320825********3028</v>
      </c>
      <c r="D53" s="5" t="s">
        <v>7</v>
      </c>
      <c r="E53" s="6">
        <v>539.28</v>
      </c>
    </row>
    <row r="54" ht="12" customHeight="1" spans="1:5">
      <c r="A54" s="5">
        <v>52</v>
      </c>
      <c r="B54" s="5" t="s">
        <v>58</v>
      </c>
      <c r="C54" s="5" t="str">
        <f>REPLACE([1]Sheet1!A53,7,8,"********")</f>
        <v>320825********2886</v>
      </c>
      <c r="D54" s="5" t="s">
        <v>7</v>
      </c>
      <c r="E54" s="6">
        <v>539.28</v>
      </c>
    </row>
    <row r="55" ht="12" customHeight="1" spans="1:5">
      <c r="A55" s="5">
        <v>53</v>
      </c>
      <c r="B55" s="5" t="s">
        <v>59</v>
      </c>
      <c r="C55" s="5" t="str">
        <f>REPLACE([1]Sheet1!A54,7,8,"********")</f>
        <v>320825********3070</v>
      </c>
      <c r="D55" s="5" t="s">
        <v>7</v>
      </c>
      <c r="E55" s="6">
        <v>1078.56</v>
      </c>
    </row>
    <row r="56" ht="12" customHeight="1" spans="1:5">
      <c r="A56" s="5">
        <v>54</v>
      </c>
      <c r="B56" s="5" t="s">
        <v>60</v>
      </c>
      <c r="C56" s="5" t="str">
        <f>REPLACE([1]Sheet1!A55,7,8,"********")</f>
        <v>320825********2841</v>
      </c>
      <c r="D56" s="5" t="s">
        <v>7</v>
      </c>
      <c r="E56" s="6">
        <v>539.28</v>
      </c>
    </row>
    <row r="57" ht="12" customHeight="1" spans="1:5">
      <c r="A57" s="5">
        <v>55</v>
      </c>
      <c r="B57" s="5" t="s">
        <v>61</v>
      </c>
      <c r="C57" s="5" t="str">
        <f>REPLACE([1]Sheet1!A56,7,8,"********")</f>
        <v>320825********253X</v>
      </c>
      <c r="D57" s="5" t="s">
        <v>7</v>
      </c>
      <c r="E57" s="6">
        <v>539.28</v>
      </c>
    </row>
    <row r="58" ht="12" customHeight="1" spans="1:5">
      <c r="A58" s="5">
        <v>56</v>
      </c>
      <c r="B58" s="5" t="s">
        <v>62</v>
      </c>
      <c r="C58" s="5" t="str">
        <f>REPLACE([1]Sheet1!A57,7,8,"********")</f>
        <v>320825********3080</v>
      </c>
      <c r="D58" s="5" t="s">
        <v>7</v>
      </c>
      <c r="E58" s="6">
        <v>539.28</v>
      </c>
    </row>
    <row r="59" ht="12" customHeight="1" spans="1:5">
      <c r="A59" s="5">
        <v>57</v>
      </c>
      <c r="B59" s="5" t="s">
        <v>63</v>
      </c>
      <c r="C59" s="5" t="str">
        <f>REPLACE([1]Sheet1!A58,7,8,"********")</f>
        <v>320825********3063</v>
      </c>
      <c r="D59" s="5" t="s">
        <v>7</v>
      </c>
      <c r="E59" s="6">
        <v>539.28</v>
      </c>
    </row>
    <row r="60" ht="12" customHeight="1" spans="1:5">
      <c r="A60" s="5">
        <v>58</v>
      </c>
      <c r="B60" s="5" t="s">
        <v>64</v>
      </c>
      <c r="C60" s="5" t="str">
        <f>REPLACE([1]Sheet1!A59,7,8,"********")</f>
        <v>320825********301X</v>
      </c>
      <c r="D60" s="5" t="s">
        <v>7</v>
      </c>
      <c r="E60" s="6">
        <v>2157.12</v>
      </c>
    </row>
    <row r="61" ht="12" customHeight="1" spans="1:5">
      <c r="A61" s="5">
        <v>59</v>
      </c>
      <c r="B61" s="5" t="s">
        <v>65</v>
      </c>
      <c r="C61" s="5" t="str">
        <f>REPLACE([1]Sheet1!A60,7,8,"********")</f>
        <v>320825********3025</v>
      </c>
      <c r="D61" s="5" t="s">
        <v>7</v>
      </c>
      <c r="E61" s="6">
        <v>539.28</v>
      </c>
    </row>
    <row r="62" ht="12" customHeight="1" spans="1:5">
      <c r="A62" s="5">
        <v>60</v>
      </c>
      <c r="B62" s="5" t="s">
        <v>66</v>
      </c>
      <c r="C62" s="5" t="str">
        <f>REPLACE([1]Sheet1!A61,7,8,"********")</f>
        <v>320825********3406</v>
      </c>
      <c r="D62" s="5" t="s">
        <v>7</v>
      </c>
      <c r="E62" s="6">
        <v>2157.12</v>
      </c>
    </row>
    <row r="63" ht="12" customHeight="1" spans="1:5">
      <c r="A63" s="5">
        <v>61</v>
      </c>
      <c r="B63" s="5" t="s">
        <v>67</v>
      </c>
      <c r="C63" s="5" t="str">
        <f>REPLACE([1]Sheet1!A62,7,8,"********")</f>
        <v>321323********3022</v>
      </c>
      <c r="D63" s="5" t="s">
        <v>7</v>
      </c>
      <c r="E63" s="6">
        <v>539.28</v>
      </c>
    </row>
    <row r="64" ht="12" customHeight="1" spans="1:5">
      <c r="A64" s="5">
        <v>62</v>
      </c>
      <c r="B64" s="5" t="s">
        <v>68</v>
      </c>
      <c r="C64" s="5" t="str">
        <f>REPLACE([1]Sheet1!A63,7,8,"********")</f>
        <v>320825********3021</v>
      </c>
      <c r="D64" s="5" t="s">
        <v>7</v>
      </c>
      <c r="E64" s="6">
        <v>3019.96</v>
      </c>
    </row>
    <row r="65" ht="12" customHeight="1" spans="1:5">
      <c r="A65" s="5">
        <v>63</v>
      </c>
      <c r="B65" s="5" t="s">
        <v>69</v>
      </c>
      <c r="C65" s="5" t="str">
        <f>REPLACE([1]Sheet1!A64,7,8,"********")</f>
        <v>320825********3033</v>
      </c>
      <c r="D65" s="5" t="s">
        <v>7</v>
      </c>
      <c r="E65" s="6">
        <v>2157.12</v>
      </c>
    </row>
    <row r="66" ht="12" customHeight="1" spans="1:5">
      <c r="A66" s="5">
        <v>64</v>
      </c>
      <c r="B66" s="5" t="s">
        <v>70</v>
      </c>
      <c r="C66" s="5" t="str">
        <f>REPLACE([1]Sheet1!A65,7,8,"********")</f>
        <v>320827********4921</v>
      </c>
      <c r="D66" s="5" t="s">
        <v>7</v>
      </c>
      <c r="E66" s="6">
        <v>2157.12</v>
      </c>
    </row>
    <row r="67" ht="12" customHeight="1" spans="1:5">
      <c r="A67" s="5">
        <v>65</v>
      </c>
      <c r="B67" s="5" t="s">
        <v>71</v>
      </c>
      <c r="C67" s="5" t="str">
        <f>REPLACE([1]Sheet1!A66,7,8,"********")</f>
        <v>320825********2816</v>
      </c>
      <c r="D67" s="5" t="s">
        <v>7</v>
      </c>
      <c r="E67" s="6">
        <v>1078.56</v>
      </c>
    </row>
    <row r="68" ht="12" customHeight="1" spans="1:5">
      <c r="A68" s="5">
        <v>66</v>
      </c>
      <c r="B68" s="5" t="s">
        <v>72</v>
      </c>
      <c r="C68" s="5" t="str">
        <f>REPLACE([1]Sheet1!A67,7,8,"********")</f>
        <v>320825********472X</v>
      </c>
      <c r="D68" s="5" t="s">
        <v>7</v>
      </c>
      <c r="E68" s="6">
        <v>2157.12</v>
      </c>
    </row>
    <row r="69" ht="12" customHeight="1" spans="1:5">
      <c r="A69" s="5">
        <v>67</v>
      </c>
      <c r="B69" s="5" t="s">
        <v>73</v>
      </c>
      <c r="C69" s="5" t="str">
        <f>REPLACE([1]Sheet1!A68,7,8,"********")</f>
        <v>321323********2521</v>
      </c>
      <c r="D69" s="5" t="s">
        <v>7</v>
      </c>
      <c r="E69" s="6">
        <v>0</v>
      </c>
    </row>
    <row r="70" ht="12" customHeight="1" spans="1:5">
      <c r="A70" s="5">
        <v>68</v>
      </c>
      <c r="B70" s="5" t="s">
        <v>74</v>
      </c>
      <c r="C70" s="5" t="str">
        <f>REPLACE([1]Sheet1!A69,7,8,"********")</f>
        <v>320825********2847</v>
      </c>
      <c r="D70" s="5" t="s">
        <v>7</v>
      </c>
      <c r="E70" s="6">
        <v>1078.56</v>
      </c>
    </row>
    <row r="71" ht="12" customHeight="1" spans="1:5">
      <c r="A71" s="5">
        <v>69</v>
      </c>
      <c r="B71" s="5" t="s">
        <v>75</v>
      </c>
      <c r="C71" s="5" t="str">
        <f>REPLACE([1]Sheet1!A70,7,8,"********")</f>
        <v>321321********7027</v>
      </c>
      <c r="D71" s="5" t="s">
        <v>7</v>
      </c>
      <c r="E71" s="6">
        <v>3019.96</v>
      </c>
    </row>
    <row r="72" ht="12" customHeight="1" spans="1:5">
      <c r="A72" s="5">
        <v>70</v>
      </c>
      <c r="B72" s="5" t="s">
        <v>76</v>
      </c>
      <c r="C72" s="5" t="str">
        <f>REPLACE([1]Sheet1!A71,7,8,"********")</f>
        <v>320825********3062</v>
      </c>
      <c r="D72" s="5" t="s">
        <v>7</v>
      </c>
      <c r="E72" s="6">
        <v>0</v>
      </c>
    </row>
    <row r="73" ht="12" customHeight="1" spans="1:5">
      <c r="A73" s="5">
        <v>71</v>
      </c>
      <c r="B73" s="5" t="s">
        <v>77</v>
      </c>
      <c r="C73" s="5" t="str">
        <f>REPLACE([1]Sheet1!A72,7,8,"********")</f>
        <v>320825********3021</v>
      </c>
      <c r="D73" s="5" t="s">
        <v>7</v>
      </c>
      <c r="E73" s="6">
        <v>3019.96</v>
      </c>
    </row>
    <row r="74" ht="12" customHeight="1" spans="1:5">
      <c r="A74" s="5">
        <v>72</v>
      </c>
      <c r="B74" s="5" t="s">
        <v>78</v>
      </c>
      <c r="C74" s="5" t="str">
        <f>REPLACE([1]Sheet1!A73,7,8,"********")</f>
        <v>321321********6824</v>
      </c>
      <c r="D74" s="5" t="s">
        <v>7</v>
      </c>
      <c r="E74" s="6">
        <v>3019.96</v>
      </c>
    </row>
    <row r="75" ht="12" customHeight="1" spans="1:5">
      <c r="A75" s="5">
        <v>73</v>
      </c>
      <c r="B75" s="5" t="s">
        <v>79</v>
      </c>
      <c r="C75" s="5" t="str">
        <f>REPLACE([1]Sheet1!A74,7,8,"********")</f>
        <v>320825********2826</v>
      </c>
      <c r="D75" s="5" t="s">
        <v>7</v>
      </c>
      <c r="E75" s="6">
        <v>3019.96</v>
      </c>
    </row>
    <row r="76" ht="12" customHeight="1" spans="1:5">
      <c r="A76" s="5">
        <v>74</v>
      </c>
      <c r="B76" s="5" t="s">
        <v>80</v>
      </c>
      <c r="C76" s="5" t="str">
        <f>REPLACE([1]Sheet1!A75,7,8,"********")</f>
        <v>320825********2565</v>
      </c>
      <c r="D76" s="5" t="s">
        <v>7</v>
      </c>
      <c r="E76" s="6">
        <v>3019.96</v>
      </c>
    </row>
    <row r="77" ht="12" customHeight="1" spans="1:5">
      <c r="A77" s="5">
        <v>75</v>
      </c>
      <c r="B77" s="5" t="s">
        <v>81</v>
      </c>
      <c r="C77" s="5" t="str">
        <f>REPLACE([1]Sheet1!A76,7,8,"********")</f>
        <v>320825********3057</v>
      </c>
      <c r="D77" s="5" t="s">
        <v>7</v>
      </c>
      <c r="E77" s="6">
        <v>2157.12</v>
      </c>
    </row>
    <row r="78" ht="12" customHeight="1" spans="1:5">
      <c r="A78" s="5">
        <v>76</v>
      </c>
      <c r="B78" s="5" t="s">
        <v>82</v>
      </c>
      <c r="C78" s="5" t="str">
        <f>REPLACE([1]Sheet1!A77,7,8,"********")</f>
        <v>320825********3386</v>
      </c>
      <c r="D78" s="5" t="s">
        <v>7</v>
      </c>
      <c r="E78" s="6">
        <v>3019.96</v>
      </c>
    </row>
    <row r="79" ht="12" customHeight="1" spans="1:5">
      <c r="A79" s="5">
        <v>77</v>
      </c>
      <c r="B79" s="5" t="s">
        <v>83</v>
      </c>
      <c r="C79" s="5" t="str">
        <f>REPLACE([1]Sheet1!A78,7,8,"********")</f>
        <v>320825********3042</v>
      </c>
      <c r="D79" s="5" t="s">
        <v>7</v>
      </c>
      <c r="E79" s="6">
        <v>1509.98</v>
      </c>
    </row>
    <row r="80" ht="12" customHeight="1" spans="1:5">
      <c r="A80" s="5">
        <v>78</v>
      </c>
      <c r="B80" s="5" t="s">
        <v>84</v>
      </c>
      <c r="C80" s="5" t="str">
        <f>REPLACE([1]Sheet1!A79,7,8,"********")</f>
        <v>320825********2888</v>
      </c>
      <c r="D80" s="5" t="s">
        <v>7</v>
      </c>
      <c r="E80" s="6">
        <v>3019.96</v>
      </c>
    </row>
    <row r="81" ht="12" customHeight="1" spans="1:5">
      <c r="A81" s="5">
        <v>79</v>
      </c>
      <c r="B81" s="5" t="s">
        <v>85</v>
      </c>
      <c r="C81" s="5" t="str">
        <f>REPLACE([1]Sheet1!A80,7,8,"********")</f>
        <v>321323********2863</v>
      </c>
      <c r="D81" s="5" t="s">
        <v>7</v>
      </c>
      <c r="E81" s="6">
        <v>0</v>
      </c>
    </row>
    <row r="82" ht="12" customHeight="1" spans="1:5">
      <c r="A82" s="5">
        <v>80</v>
      </c>
      <c r="B82" s="5" t="s">
        <v>86</v>
      </c>
      <c r="C82" s="5" t="str">
        <f>REPLACE([1]Sheet1!A81,7,8,"********")</f>
        <v>320825********2828</v>
      </c>
      <c r="D82" s="5" t="s">
        <v>7</v>
      </c>
      <c r="E82" s="6">
        <v>3019.96</v>
      </c>
    </row>
    <row r="83" ht="12" customHeight="1" spans="1:5">
      <c r="A83" s="5">
        <v>81</v>
      </c>
      <c r="B83" s="5" t="s">
        <v>33</v>
      </c>
      <c r="C83" s="5" t="str">
        <f>REPLACE([1]Sheet1!A82,7,8,"********")</f>
        <v>320825********2572</v>
      </c>
      <c r="D83" s="5" t="s">
        <v>7</v>
      </c>
      <c r="E83" s="6">
        <v>970.7</v>
      </c>
    </row>
    <row r="84" ht="12" customHeight="1" spans="1:5">
      <c r="A84" s="5">
        <v>82</v>
      </c>
      <c r="B84" s="5" t="s">
        <v>87</v>
      </c>
      <c r="C84" s="5" t="str">
        <f>REPLACE([1]Sheet1!A83,7,8,"********")</f>
        <v>320825********2565</v>
      </c>
      <c r="D84" s="5" t="s">
        <v>7</v>
      </c>
      <c r="E84" s="6">
        <v>3019.96</v>
      </c>
    </row>
    <row r="85" ht="12" customHeight="1" spans="1:5">
      <c r="A85" s="5">
        <v>83</v>
      </c>
      <c r="B85" s="5" t="s">
        <v>88</v>
      </c>
      <c r="C85" s="5" t="str">
        <f>REPLACE([1]Sheet1!A84,7,8,"********")</f>
        <v>321302********3336</v>
      </c>
      <c r="D85" s="5" t="s">
        <v>7</v>
      </c>
      <c r="E85" s="6">
        <v>2157.12</v>
      </c>
    </row>
    <row r="86" ht="12" customHeight="1" spans="1:5">
      <c r="A86" s="5">
        <v>84</v>
      </c>
      <c r="B86" s="5" t="s">
        <v>89</v>
      </c>
      <c r="C86" s="5" t="str">
        <f>REPLACE([1]Sheet1!A85,7,8,"********")</f>
        <v>321321********7217</v>
      </c>
      <c r="D86" s="5" t="s">
        <v>7</v>
      </c>
      <c r="E86" s="6">
        <v>2157.12</v>
      </c>
    </row>
    <row r="87" ht="12" customHeight="1" spans="1:5">
      <c r="A87" s="5">
        <v>85</v>
      </c>
      <c r="B87" s="5" t="s">
        <v>90</v>
      </c>
      <c r="C87" s="5" t="str">
        <f>REPLACE([1]Sheet1!A86,7,8,"********")</f>
        <v>320825********2860</v>
      </c>
      <c r="D87" s="5" t="s">
        <v>7</v>
      </c>
      <c r="E87" s="6">
        <v>539.28</v>
      </c>
    </row>
    <row r="88" ht="12" customHeight="1" spans="1:5">
      <c r="A88" s="5">
        <v>86</v>
      </c>
      <c r="B88" s="5" t="s">
        <v>91</v>
      </c>
      <c r="C88" s="5" t="str">
        <f>REPLACE([1]Sheet1!A87,7,8,"********")</f>
        <v>320825********2848</v>
      </c>
      <c r="D88" s="5" t="s">
        <v>7</v>
      </c>
      <c r="E88" s="6">
        <v>1509.98</v>
      </c>
    </row>
    <row r="89" ht="12" customHeight="1" spans="1:5">
      <c r="A89" s="5">
        <v>87</v>
      </c>
      <c r="B89" s="5" t="s">
        <v>92</v>
      </c>
      <c r="C89" s="5" t="str">
        <f>REPLACE([1]Sheet1!A88,7,8,"********")</f>
        <v>320825********2847</v>
      </c>
      <c r="D89" s="5" t="s">
        <v>7</v>
      </c>
      <c r="E89" s="6">
        <v>2157.12</v>
      </c>
    </row>
    <row r="90" ht="12" customHeight="1" spans="1:5">
      <c r="A90" s="5">
        <v>88</v>
      </c>
      <c r="B90" s="5" t="s">
        <v>35</v>
      </c>
      <c r="C90" s="5" t="str">
        <f>REPLACE([1]Sheet1!A89,7,8,"********")</f>
        <v>320819********6820</v>
      </c>
      <c r="D90" s="5" t="s">
        <v>7</v>
      </c>
      <c r="E90" s="6">
        <v>970.7</v>
      </c>
    </row>
    <row r="91" ht="12" customHeight="1" spans="1:5">
      <c r="A91" s="5">
        <v>89</v>
      </c>
      <c r="B91" s="5" t="s">
        <v>93</v>
      </c>
      <c r="C91" s="5" t="str">
        <f>REPLACE([1]Sheet1!A90,7,8,"********")</f>
        <v>320819********6825</v>
      </c>
      <c r="D91" s="5" t="s">
        <v>7</v>
      </c>
      <c r="E91" s="6">
        <v>3019.96</v>
      </c>
    </row>
    <row r="92" ht="12" customHeight="1" spans="1:5">
      <c r="A92" s="5">
        <v>90</v>
      </c>
      <c r="B92" s="5" t="s">
        <v>94</v>
      </c>
      <c r="C92" s="5" t="str">
        <f>REPLACE([1]Sheet1!A91,7,8,"********")</f>
        <v>320825********2849</v>
      </c>
      <c r="D92" s="5" t="s">
        <v>7</v>
      </c>
      <c r="E92" s="6">
        <v>3019.96</v>
      </c>
    </row>
    <row r="93" ht="12" customHeight="1" spans="1:5">
      <c r="A93" s="5">
        <v>91</v>
      </c>
      <c r="B93" s="5" t="s">
        <v>95</v>
      </c>
      <c r="C93" s="5" t="str">
        <f>REPLACE([1]Sheet1!A92,7,8,"********")</f>
        <v>320825********2844</v>
      </c>
      <c r="D93" s="5" t="s">
        <v>7</v>
      </c>
      <c r="E93" s="6">
        <v>754.99</v>
      </c>
    </row>
    <row r="94" ht="12" customHeight="1" spans="1:5">
      <c r="A94" s="5">
        <v>92</v>
      </c>
      <c r="B94" s="5" t="s">
        <v>96</v>
      </c>
      <c r="C94" s="5" t="str">
        <f>REPLACE([1]Sheet1!A93,7,8,"********")</f>
        <v>320825********3322</v>
      </c>
      <c r="D94" s="5" t="s">
        <v>7</v>
      </c>
      <c r="E94" s="6">
        <v>3019.96</v>
      </c>
    </row>
    <row r="95" ht="12" customHeight="1" spans="1:5">
      <c r="A95" s="5">
        <v>93</v>
      </c>
      <c r="B95" s="5" t="s">
        <v>97</v>
      </c>
      <c r="C95" s="5" t="str">
        <f>REPLACE([1]Sheet1!A94,7,8,"********")</f>
        <v>320825********3329</v>
      </c>
      <c r="D95" s="5" t="s">
        <v>7</v>
      </c>
      <c r="E95" s="6">
        <v>2157.12</v>
      </c>
    </row>
    <row r="96" ht="12" customHeight="1" spans="1:5">
      <c r="A96" s="5">
        <v>94</v>
      </c>
      <c r="B96" s="5" t="s">
        <v>71</v>
      </c>
      <c r="C96" s="5" t="str">
        <f>REPLACE([1]Sheet1!A95,7,8,"********")</f>
        <v>320825********2812</v>
      </c>
      <c r="D96" s="5" t="s">
        <v>7</v>
      </c>
      <c r="E96" s="6">
        <v>2157.12</v>
      </c>
    </row>
    <row r="97" ht="12" customHeight="1" spans="1:5">
      <c r="A97" s="5">
        <v>95</v>
      </c>
      <c r="B97" s="5" t="s">
        <v>98</v>
      </c>
      <c r="C97" s="5" t="str">
        <f>REPLACE([1]Sheet1!A96,7,8,"********")</f>
        <v>320825********7049</v>
      </c>
      <c r="D97" s="5" t="s">
        <v>7</v>
      </c>
      <c r="E97" s="6">
        <v>215.71</v>
      </c>
    </row>
    <row r="98" ht="12" customHeight="1" spans="1:5">
      <c r="A98" s="5">
        <v>96</v>
      </c>
      <c r="B98" s="5" t="s">
        <v>99</v>
      </c>
      <c r="C98" s="5" t="str">
        <f>REPLACE([1]Sheet1!A97,7,8,"********")</f>
        <v>320819********4048</v>
      </c>
      <c r="D98" s="5" t="s">
        <v>7</v>
      </c>
      <c r="E98" s="6">
        <v>3019.96</v>
      </c>
    </row>
    <row r="99" ht="12" customHeight="1" spans="1:5">
      <c r="A99" s="5">
        <v>97</v>
      </c>
      <c r="B99" s="5" t="s">
        <v>100</v>
      </c>
      <c r="C99" s="5" t="str">
        <f>REPLACE([1]Sheet1!A98,7,8,"********")</f>
        <v>320825********2848</v>
      </c>
      <c r="D99" s="5" t="s">
        <v>7</v>
      </c>
      <c r="E99" s="6">
        <v>2157.12</v>
      </c>
    </row>
    <row r="100" ht="12" customHeight="1" spans="1:5">
      <c r="A100" s="5">
        <v>98</v>
      </c>
      <c r="B100" s="5" t="s">
        <v>36</v>
      </c>
      <c r="C100" s="5" t="str">
        <f>REPLACE([1]Sheet1!A99,7,8,"********")</f>
        <v>320825********3024</v>
      </c>
      <c r="D100" s="5" t="s">
        <v>7</v>
      </c>
      <c r="E100" s="6">
        <v>970.7</v>
      </c>
    </row>
    <row r="101" ht="12" customHeight="1" spans="1:5">
      <c r="A101" s="5">
        <v>99</v>
      </c>
      <c r="B101" s="5" t="s">
        <v>101</v>
      </c>
      <c r="C101" s="5" t="str">
        <f>REPLACE([1]Sheet1!A100,7,8,"********")</f>
        <v>320825********2821</v>
      </c>
      <c r="D101" s="5" t="s">
        <v>7</v>
      </c>
      <c r="E101" s="6">
        <v>3019.96</v>
      </c>
    </row>
    <row r="102" ht="12" customHeight="1" spans="1:5">
      <c r="A102" s="5">
        <v>100</v>
      </c>
      <c r="B102" s="5" t="s">
        <v>102</v>
      </c>
      <c r="C102" s="5" t="str">
        <f>REPLACE([1]Sheet1!A101,7,8,"********")</f>
        <v>320825********2827</v>
      </c>
      <c r="D102" s="5" t="s">
        <v>7</v>
      </c>
      <c r="E102" s="6">
        <v>2157.12</v>
      </c>
    </row>
    <row r="103" ht="12" customHeight="1" spans="1:5">
      <c r="A103" s="5">
        <v>101</v>
      </c>
      <c r="B103" s="5" t="s">
        <v>103</v>
      </c>
      <c r="C103" s="5" t="str">
        <f>REPLACE([1]Sheet1!A102,7,8,"********")</f>
        <v>320825********3029</v>
      </c>
      <c r="D103" s="5" t="s">
        <v>7</v>
      </c>
      <c r="E103" s="6">
        <v>2157.12</v>
      </c>
    </row>
    <row r="104" ht="12" customHeight="1" spans="1:5">
      <c r="A104" s="5">
        <v>102</v>
      </c>
      <c r="B104" s="5" t="s">
        <v>37</v>
      </c>
      <c r="C104" s="5" t="str">
        <f>REPLACE([1]Sheet1!A103,7,8,"********")</f>
        <v>320825********2818</v>
      </c>
      <c r="D104" s="5" t="s">
        <v>7</v>
      </c>
      <c r="E104" s="6">
        <v>539.28</v>
      </c>
    </row>
    <row r="105" ht="12" customHeight="1" spans="1:5">
      <c r="A105" s="5">
        <v>103</v>
      </c>
      <c r="B105" s="5" t="s">
        <v>104</v>
      </c>
      <c r="C105" s="5" t="str">
        <f>REPLACE([1]Sheet1!A104,7,8,"********")</f>
        <v>320825********3347</v>
      </c>
      <c r="D105" s="5" t="s">
        <v>7</v>
      </c>
      <c r="E105" s="6">
        <v>3019.96</v>
      </c>
    </row>
    <row r="106" ht="12" customHeight="1" spans="1:5">
      <c r="A106" s="5">
        <v>104</v>
      </c>
      <c r="B106" s="5" t="s">
        <v>105</v>
      </c>
      <c r="C106" s="5" t="str">
        <f>REPLACE([1]Sheet1!A105,7,8,"********")</f>
        <v>320825********3020</v>
      </c>
      <c r="D106" s="5" t="s">
        <v>7</v>
      </c>
      <c r="E106" s="6">
        <v>3019.96</v>
      </c>
    </row>
    <row r="107" ht="12" customHeight="1" spans="1:5">
      <c r="A107" s="5">
        <v>105</v>
      </c>
      <c r="B107" s="5" t="s">
        <v>106</v>
      </c>
      <c r="C107" s="5" t="str">
        <f>REPLACE([1]Sheet1!A106,7,8,"********")</f>
        <v>320825********3706</v>
      </c>
      <c r="D107" s="5" t="s">
        <v>7</v>
      </c>
      <c r="E107" s="6">
        <v>3774.95</v>
      </c>
    </row>
    <row r="108" ht="12" customHeight="1" spans="1:5">
      <c r="A108" s="5">
        <v>106</v>
      </c>
      <c r="B108" s="5" t="s">
        <v>34</v>
      </c>
      <c r="C108" s="5" t="str">
        <f>REPLACE([1]Sheet1!A107,7,8,"********")</f>
        <v>320825********2827</v>
      </c>
      <c r="D108" s="5" t="s">
        <v>7</v>
      </c>
      <c r="E108" s="6">
        <v>2885.04</v>
      </c>
    </row>
    <row r="109" ht="12" customHeight="1" spans="1:5">
      <c r="A109" s="5">
        <v>107</v>
      </c>
      <c r="B109" s="5" t="s">
        <v>107</v>
      </c>
      <c r="C109" s="5" t="str">
        <f>REPLACE([1]Sheet1!A108,7,8,"********")</f>
        <v>320825********2812</v>
      </c>
      <c r="D109" s="5" t="s">
        <v>7</v>
      </c>
      <c r="E109" s="6">
        <v>3019.96</v>
      </c>
    </row>
    <row r="110" ht="12" customHeight="1" spans="1:5">
      <c r="A110" s="5">
        <v>108</v>
      </c>
      <c r="B110" s="5" t="s">
        <v>108</v>
      </c>
      <c r="C110" s="5" t="str">
        <f>REPLACE([1]Sheet1!A109,7,8,"********")</f>
        <v>320825********2545</v>
      </c>
      <c r="D110" s="5" t="s">
        <v>7</v>
      </c>
      <c r="E110" s="6">
        <v>3019.96</v>
      </c>
    </row>
    <row r="111" ht="12" customHeight="1" spans="1:5">
      <c r="A111" s="5">
        <v>109</v>
      </c>
      <c r="B111" s="5" t="s">
        <v>103</v>
      </c>
      <c r="C111" s="5" t="str">
        <f>REPLACE([1]Sheet1!A110,7,8,"********")</f>
        <v>320881********682X</v>
      </c>
      <c r="D111" s="5" t="s">
        <v>7</v>
      </c>
      <c r="E111" s="6">
        <v>3019.96</v>
      </c>
    </row>
    <row r="112" ht="12" customHeight="1" spans="1:5">
      <c r="A112" s="5">
        <v>110</v>
      </c>
      <c r="B112" s="5" t="s">
        <v>38</v>
      </c>
      <c r="C112" s="5" t="str">
        <f>REPLACE([1]Sheet1!A111,7,8,"********")</f>
        <v>320819********6816</v>
      </c>
      <c r="D112" s="5" t="s">
        <v>7</v>
      </c>
      <c r="E112" s="6">
        <v>970.7</v>
      </c>
    </row>
    <row r="113" ht="12" customHeight="1" spans="1:5">
      <c r="A113" s="5">
        <v>111</v>
      </c>
      <c r="B113" s="5" t="s">
        <v>109</v>
      </c>
      <c r="C113" s="5" t="str">
        <f>REPLACE([1]Sheet1!A112,7,8,"********")</f>
        <v>320825********3035</v>
      </c>
      <c r="D113" s="5" t="s">
        <v>7</v>
      </c>
      <c r="E113" s="6">
        <v>2157.12</v>
      </c>
    </row>
    <row r="114" ht="12" customHeight="1" spans="1:5">
      <c r="A114" s="5">
        <v>112</v>
      </c>
      <c r="B114" s="5" t="s">
        <v>110</v>
      </c>
      <c r="C114" s="5" t="str">
        <f>REPLACE([1]Sheet1!A113,7,8,"********")</f>
        <v>320825********2526</v>
      </c>
      <c r="D114" s="5" t="s">
        <v>7</v>
      </c>
      <c r="E114" s="6">
        <v>3019.96</v>
      </c>
    </row>
    <row r="115" ht="12" customHeight="1" spans="1:5">
      <c r="A115" s="5">
        <v>113</v>
      </c>
      <c r="B115" s="5" t="s">
        <v>111</v>
      </c>
      <c r="C115" s="5" t="str">
        <f>REPLACE([1]Sheet1!A114,7,8,"********")</f>
        <v>320825********3068</v>
      </c>
      <c r="D115" s="5" t="s">
        <v>7</v>
      </c>
      <c r="E115" s="6">
        <v>539.28</v>
      </c>
    </row>
    <row r="116" ht="12" customHeight="1" spans="1:5">
      <c r="A116" s="5">
        <v>114</v>
      </c>
      <c r="B116" s="5" t="s">
        <v>112</v>
      </c>
      <c r="C116" s="5" t="str">
        <f>REPLACE([1]Sheet1!A115,7,8,"********")</f>
        <v>320825********2954</v>
      </c>
      <c r="D116" s="5" t="s">
        <v>7</v>
      </c>
      <c r="E116" s="6">
        <v>2157.12</v>
      </c>
    </row>
    <row r="117" ht="12" customHeight="1" spans="1:5">
      <c r="A117" s="5">
        <v>115</v>
      </c>
      <c r="B117" s="5" t="s">
        <v>113</v>
      </c>
      <c r="C117" s="5" t="str">
        <f>REPLACE([1]Sheet1!A116,7,8,"********")</f>
        <v>320825********2741</v>
      </c>
      <c r="D117" s="5" t="s">
        <v>7</v>
      </c>
      <c r="E117" s="6">
        <v>0</v>
      </c>
    </row>
    <row r="118" ht="12" customHeight="1" spans="1:5">
      <c r="A118" s="5">
        <v>116</v>
      </c>
      <c r="B118" s="5" t="s">
        <v>114</v>
      </c>
      <c r="C118" s="5" t="str">
        <f>REPLACE([1]Sheet1!A117,7,8,"********")</f>
        <v>320825********2565</v>
      </c>
      <c r="D118" s="5" t="s">
        <v>7</v>
      </c>
      <c r="E118" s="6">
        <v>2157.12</v>
      </c>
    </row>
    <row r="119" ht="12" customHeight="1" spans="1:5">
      <c r="A119" s="5">
        <v>117</v>
      </c>
      <c r="B119" s="5" t="s">
        <v>39</v>
      </c>
      <c r="C119" s="5" t="str">
        <f>REPLACE([1]Sheet1!A118,7,8,"********")</f>
        <v>320827********4824</v>
      </c>
      <c r="D119" s="5" t="s">
        <v>7</v>
      </c>
      <c r="E119" s="6">
        <v>2480.68</v>
      </c>
    </row>
    <row r="120" ht="12" customHeight="1" spans="1:5">
      <c r="A120" s="5">
        <v>118</v>
      </c>
      <c r="B120" s="5" t="s">
        <v>115</v>
      </c>
      <c r="C120" s="5" t="str">
        <f>REPLACE([1]Sheet1!A119,7,8,"********")</f>
        <v>320825********2811</v>
      </c>
      <c r="D120" s="5" t="s">
        <v>7</v>
      </c>
      <c r="E120" s="6">
        <v>431.42</v>
      </c>
    </row>
    <row r="121" ht="12" customHeight="1" spans="1:5">
      <c r="A121" s="5">
        <v>119</v>
      </c>
      <c r="B121" s="5" t="s">
        <v>40</v>
      </c>
      <c r="C121" s="5" t="str">
        <f>REPLACE([1]Sheet1!A120,7,8,"********")</f>
        <v>320825********2824</v>
      </c>
      <c r="D121" s="5" t="s">
        <v>7</v>
      </c>
      <c r="E121" s="6">
        <v>970.7</v>
      </c>
    </row>
    <row r="122" ht="12" customHeight="1" spans="1:5">
      <c r="A122" s="5">
        <v>120</v>
      </c>
      <c r="B122" s="5" t="s">
        <v>116</v>
      </c>
      <c r="C122" s="5" t="str">
        <f>REPLACE([1]Sheet1!A121,7,8,"********")</f>
        <v>320825********3089</v>
      </c>
      <c r="D122" s="5" t="s">
        <v>7</v>
      </c>
      <c r="E122" s="6">
        <v>2157.12</v>
      </c>
    </row>
    <row r="123" ht="12" customHeight="1" spans="1:5">
      <c r="A123" s="5">
        <v>121</v>
      </c>
      <c r="B123" s="5" t="s">
        <v>117</v>
      </c>
      <c r="C123" s="5" t="str">
        <f>REPLACE([1]Sheet1!A122,7,8,"********")</f>
        <v>320825********3629</v>
      </c>
      <c r="D123" s="5" t="s">
        <v>7</v>
      </c>
      <c r="E123" s="6">
        <v>2157.12</v>
      </c>
    </row>
    <row r="124" ht="12" customHeight="1" spans="1:5">
      <c r="A124" s="5">
        <v>122</v>
      </c>
      <c r="B124" s="5" t="s">
        <v>118</v>
      </c>
      <c r="C124" s="5" t="str">
        <f>REPLACE([1]Sheet1!A123,7,8,"********")</f>
        <v>320825********3367</v>
      </c>
      <c r="D124" s="5" t="s">
        <v>7</v>
      </c>
      <c r="E124" s="6">
        <v>2157.12</v>
      </c>
    </row>
    <row r="125" ht="12" customHeight="1" spans="1:5">
      <c r="A125" s="5">
        <v>123</v>
      </c>
      <c r="B125" s="5" t="s">
        <v>41</v>
      </c>
      <c r="C125" s="5" t="str">
        <f>REPLACE([1]Sheet1!A124,7,8,"********")</f>
        <v>320825********3316</v>
      </c>
      <c r="D125" s="5" t="s">
        <v>7</v>
      </c>
      <c r="E125" s="6">
        <v>539.28</v>
      </c>
    </row>
    <row r="126" ht="12" customHeight="1" spans="1:5">
      <c r="A126" s="5">
        <v>124</v>
      </c>
      <c r="B126" s="5" t="s">
        <v>40</v>
      </c>
      <c r="C126" s="5" t="str">
        <f>REPLACE([1]Sheet1!A125,7,8,"********")</f>
        <v>320825********3329</v>
      </c>
      <c r="D126" s="5" t="s">
        <v>7</v>
      </c>
      <c r="E126" s="6">
        <v>2480.68</v>
      </c>
    </row>
    <row r="127" ht="12" customHeight="1" spans="1:5">
      <c r="A127" s="5">
        <v>125</v>
      </c>
      <c r="B127" s="5" t="s">
        <v>119</v>
      </c>
      <c r="C127" s="5" t="str">
        <f>REPLACE([1]Sheet1!A126,7,8,"********")</f>
        <v>320825********3319</v>
      </c>
      <c r="D127" s="5" t="s">
        <v>7</v>
      </c>
      <c r="E127" s="6">
        <v>1509.98</v>
      </c>
    </row>
    <row r="128" ht="12" customHeight="1" spans="1:5">
      <c r="A128" s="5">
        <v>126</v>
      </c>
      <c r="B128" s="5" t="s">
        <v>120</v>
      </c>
      <c r="C128" s="5" t="str">
        <f>REPLACE([1]Sheet1!A127,7,8,"********")</f>
        <v>320827********4827</v>
      </c>
      <c r="D128" s="5" t="s">
        <v>7</v>
      </c>
      <c r="E128" s="6">
        <v>3019.96</v>
      </c>
    </row>
    <row r="129" ht="12" customHeight="1" spans="1:5">
      <c r="A129" s="5">
        <v>127</v>
      </c>
      <c r="B129" s="5" t="s">
        <v>121</v>
      </c>
      <c r="C129" s="5" t="str">
        <f>REPLACE([1]Sheet1!A128,7,8,"********")</f>
        <v>320825********3348</v>
      </c>
      <c r="D129" s="5" t="s">
        <v>7</v>
      </c>
      <c r="E129" s="6">
        <v>2157.12</v>
      </c>
    </row>
    <row r="130" ht="12" customHeight="1" spans="1:5">
      <c r="A130" s="5">
        <v>128</v>
      </c>
      <c r="B130" s="5" t="s">
        <v>122</v>
      </c>
      <c r="C130" s="5" t="str">
        <f>REPLACE([1]Sheet1!A129,7,8,"********")</f>
        <v>320825********3327</v>
      </c>
      <c r="D130" s="5" t="s">
        <v>7</v>
      </c>
      <c r="E130" s="6">
        <v>3019.96</v>
      </c>
    </row>
    <row r="131" ht="12" customHeight="1" spans="1:5">
      <c r="A131" s="5">
        <v>129</v>
      </c>
      <c r="B131" s="5" t="s">
        <v>123</v>
      </c>
      <c r="C131" s="5" t="str">
        <f>REPLACE([1]Sheet1!A130,7,8,"********")</f>
        <v>320825********3380</v>
      </c>
      <c r="D131" s="5" t="s">
        <v>7</v>
      </c>
      <c r="E131" s="6">
        <v>2157.12</v>
      </c>
    </row>
    <row r="132" ht="12" customHeight="1" spans="1:5">
      <c r="A132" s="5">
        <v>130</v>
      </c>
      <c r="B132" s="5" t="s">
        <v>124</v>
      </c>
      <c r="C132" s="5" t="str">
        <f>REPLACE([1]Sheet1!A131,7,8,"********")</f>
        <v>321321********7226</v>
      </c>
      <c r="D132" s="5" t="s">
        <v>7</v>
      </c>
      <c r="E132" s="6">
        <v>3019.96</v>
      </c>
    </row>
    <row r="133" ht="12" customHeight="1" spans="1:5">
      <c r="A133" s="5">
        <v>131</v>
      </c>
      <c r="B133" s="5" t="s">
        <v>125</v>
      </c>
      <c r="C133" s="5" t="str">
        <f>REPLACE([1]Sheet1!A132,7,8,"********")</f>
        <v>320825********3325</v>
      </c>
      <c r="D133" s="5" t="s">
        <v>7</v>
      </c>
      <c r="E133" s="6">
        <v>2157.12</v>
      </c>
    </row>
    <row r="134" ht="12" customHeight="1" spans="1:5">
      <c r="A134" s="5">
        <v>132</v>
      </c>
      <c r="B134" s="5" t="s">
        <v>126</v>
      </c>
      <c r="C134" s="5" t="str">
        <f>REPLACE([1]Sheet1!A133,7,8,"********")</f>
        <v>320825********3329</v>
      </c>
      <c r="D134" s="5" t="s">
        <v>7</v>
      </c>
      <c r="E134" s="6">
        <v>3774.95</v>
      </c>
    </row>
    <row r="135" ht="12" customHeight="1" spans="1:5">
      <c r="A135" s="5">
        <v>133</v>
      </c>
      <c r="B135" s="5" t="s">
        <v>127</v>
      </c>
      <c r="C135" s="5" t="str">
        <f>REPLACE([1]Sheet1!A134,7,8,"********")</f>
        <v>320825********3605</v>
      </c>
      <c r="D135" s="5" t="s">
        <v>7</v>
      </c>
      <c r="E135" s="6">
        <v>3019.96</v>
      </c>
    </row>
    <row r="136" ht="12" customHeight="1" spans="1:5">
      <c r="A136" s="5">
        <v>134</v>
      </c>
      <c r="B136" s="5" t="s">
        <v>128</v>
      </c>
      <c r="C136" s="5" t="str">
        <f>REPLACE([1]Sheet1!A135,7,8,"********")</f>
        <v>320819********7012</v>
      </c>
      <c r="D136" s="5" t="s">
        <v>7</v>
      </c>
      <c r="E136" s="6">
        <v>2157.12</v>
      </c>
    </row>
    <row r="137" ht="12" customHeight="1" spans="1:5">
      <c r="A137" s="5">
        <v>135</v>
      </c>
      <c r="B137" s="5" t="s">
        <v>129</v>
      </c>
      <c r="C137" s="5" t="str">
        <f>REPLACE([1]Sheet1!A136,7,8,"********")</f>
        <v>320825********284X</v>
      </c>
      <c r="D137" s="5" t="s">
        <v>7</v>
      </c>
      <c r="E137" s="6">
        <v>2157.12</v>
      </c>
    </row>
    <row r="138" ht="12" customHeight="1" spans="1:5">
      <c r="A138" s="5">
        <v>136</v>
      </c>
      <c r="B138" s="5" t="s">
        <v>130</v>
      </c>
      <c r="C138" s="5" t="str">
        <f>REPLACE([1]Sheet1!A137,7,8,"********")</f>
        <v>320825********282X</v>
      </c>
      <c r="D138" s="5" t="s">
        <v>7</v>
      </c>
      <c r="E138" s="6">
        <v>2157.12</v>
      </c>
    </row>
    <row r="139" ht="12" customHeight="1" spans="1:5">
      <c r="A139" s="5">
        <v>137</v>
      </c>
      <c r="B139" s="5" t="s">
        <v>131</v>
      </c>
      <c r="C139" s="5" t="str">
        <f>REPLACE([1]Sheet1!A138,7,8,"********")</f>
        <v>320825********2821</v>
      </c>
      <c r="D139" s="5" t="s">
        <v>7</v>
      </c>
      <c r="E139" s="6">
        <v>2157.12</v>
      </c>
    </row>
    <row r="140" ht="12" customHeight="1" spans="1:5">
      <c r="A140" s="5">
        <v>138</v>
      </c>
      <c r="B140" s="5" t="s">
        <v>132</v>
      </c>
      <c r="C140" s="5" t="str">
        <f>REPLACE([1]Sheet1!A139,7,8,"********")</f>
        <v>650300********4223</v>
      </c>
      <c r="D140" s="5" t="s">
        <v>7</v>
      </c>
      <c r="E140" s="6">
        <v>4032</v>
      </c>
    </row>
    <row r="141" ht="12" customHeight="1" spans="1:5">
      <c r="A141" s="5">
        <v>139</v>
      </c>
      <c r="B141" s="5" t="s">
        <v>91</v>
      </c>
      <c r="C141" s="5" t="str">
        <f>REPLACE([1]Sheet1!A140,7,8,"********")</f>
        <v>320825********2528</v>
      </c>
      <c r="D141" s="5" t="s">
        <v>7</v>
      </c>
      <c r="E141" s="6">
        <v>3019.96</v>
      </c>
    </row>
    <row r="142" ht="12" customHeight="1" spans="1:5">
      <c r="A142" s="5">
        <v>140</v>
      </c>
      <c r="B142" s="5" t="s">
        <v>133</v>
      </c>
      <c r="C142" s="5" t="str">
        <f>REPLACE([1]Sheet1!A141,7,8,"********")</f>
        <v>320825********3353</v>
      </c>
      <c r="D142" s="5" t="s">
        <v>7</v>
      </c>
      <c r="E142" s="6">
        <v>2157.12</v>
      </c>
    </row>
    <row r="143" ht="12" customHeight="1" spans="1:5">
      <c r="A143" s="5">
        <v>141</v>
      </c>
      <c r="B143" s="5" t="s">
        <v>134</v>
      </c>
      <c r="C143" s="5" t="str">
        <f>REPLACE([1]Sheet1!A142,7,8,"********")</f>
        <v>320825********2810</v>
      </c>
      <c r="D143" s="5" t="s">
        <v>7</v>
      </c>
      <c r="E143" s="6">
        <v>2157.12</v>
      </c>
    </row>
    <row r="144" ht="12" customHeight="1" spans="1:5">
      <c r="A144" s="5">
        <v>142</v>
      </c>
      <c r="B144" s="5" t="s">
        <v>135</v>
      </c>
      <c r="C144" s="5" t="str">
        <f>REPLACE([1]Sheet1!A143,7,8,"********")</f>
        <v>320825********3366</v>
      </c>
      <c r="D144" s="5" t="s">
        <v>7</v>
      </c>
      <c r="E144" s="6">
        <v>2157.12</v>
      </c>
    </row>
    <row r="145" ht="12" customHeight="1" spans="1:5">
      <c r="A145" s="5">
        <v>143</v>
      </c>
      <c r="B145" s="5" t="s">
        <v>136</v>
      </c>
      <c r="C145" s="5" t="str">
        <f>REPLACE([1]Sheet1!A144,7,8,"********")</f>
        <v>320881********682X</v>
      </c>
      <c r="D145" s="5" t="s">
        <v>7</v>
      </c>
      <c r="E145" s="6">
        <v>2157.12</v>
      </c>
    </row>
    <row r="146" ht="12" customHeight="1" spans="1:5">
      <c r="A146" s="5">
        <v>144</v>
      </c>
      <c r="B146" s="5" t="s">
        <v>137</v>
      </c>
      <c r="C146" s="5" t="str">
        <f>REPLACE([1]Sheet1!A145,7,8,"********")</f>
        <v>320819********726X</v>
      </c>
      <c r="D146" s="5" t="s">
        <v>7</v>
      </c>
      <c r="E146" s="6">
        <v>3019.96</v>
      </c>
    </row>
    <row r="147" ht="12" customHeight="1" spans="1:5">
      <c r="A147" s="5">
        <v>145</v>
      </c>
      <c r="B147" s="5" t="s">
        <v>138</v>
      </c>
      <c r="C147" s="5" t="str">
        <f>REPLACE([1]Sheet1!A146,7,8,"********")</f>
        <v>320825********2520</v>
      </c>
      <c r="D147" s="5" t="s">
        <v>7</v>
      </c>
      <c r="E147" s="6">
        <v>2480.68</v>
      </c>
    </row>
    <row r="148" ht="12" customHeight="1" spans="1:5">
      <c r="A148" s="5">
        <v>146</v>
      </c>
      <c r="B148" s="5" t="s">
        <v>139</v>
      </c>
      <c r="C148" s="5" t="str">
        <f>REPLACE([1]Sheet1!A147,7,8,"********")</f>
        <v>320825********3046</v>
      </c>
      <c r="D148" s="5" t="s">
        <v>7</v>
      </c>
      <c r="E148" s="6">
        <v>3019.96</v>
      </c>
    </row>
    <row r="149" ht="12" customHeight="1" spans="1:5">
      <c r="A149" s="5">
        <v>147</v>
      </c>
      <c r="B149" s="5" t="s">
        <v>140</v>
      </c>
      <c r="C149" s="5" t="str">
        <f>REPLACE([1]Sheet1!A148,7,8,"********")</f>
        <v>320825********2845</v>
      </c>
      <c r="D149" s="5" t="s">
        <v>7</v>
      </c>
      <c r="E149" s="6">
        <v>2157.12</v>
      </c>
    </row>
    <row r="150" ht="12" customHeight="1" spans="1:5">
      <c r="A150" s="5">
        <v>148</v>
      </c>
      <c r="B150" s="5" t="s">
        <v>141</v>
      </c>
      <c r="C150" s="5" t="str">
        <f>REPLACE([1]Sheet1!A149,7,8,"********")</f>
        <v>320825********2843</v>
      </c>
      <c r="D150" s="5" t="s">
        <v>7</v>
      </c>
      <c r="E150" s="6">
        <v>1078.56</v>
      </c>
    </row>
    <row r="151" ht="12" customHeight="1" spans="1:5">
      <c r="A151" s="5">
        <v>149</v>
      </c>
      <c r="B151" s="5" t="s">
        <v>142</v>
      </c>
      <c r="C151" s="5" t="str">
        <f>REPLACE([1]Sheet1!A150,7,8,"********")</f>
        <v>320825********3546</v>
      </c>
      <c r="D151" s="5" t="s">
        <v>7</v>
      </c>
      <c r="E151" s="6">
        <v>2157.12</v>
      </c>
    </row>
    <row r="152" ht="12" customHeight="1" spans="1:5">
      <c r="A152" s="5">
        <v>150</v>
      </c>
      <c r="B152" s="5" t="s">
        <v>143</v>
      </c>
      <c r="C152" s="5" t="str">
        <f>REPLACE([1]Sheet1!A151,7,8,"********")</f>
        <v>321321********7427</v>
      </c>
      <c r="D152" s="5" t="s">
        <v>7</v>
      </c>
      <c r="E152" s="6">
        <v>0</v>
      </c>
    </row>
    <row r="153" ht="12" customHeight="1" spans="1:5">
      <c r="A153" s="5">
        <v>151</v>
      </c>
      <c r="B153" s="5" t="s">
        <v>144</v>
      </c>
      <c r="C153" s="5" t="str">
        <f>REPLACE([1]Sheet1!A152,7,8,"********")</f>
        <v>321323********2846</v>
      </c>
      <c r="D153" s="5" t="s">
        <v>7</v>
      </c>
      <c r="E153" s="6">
        <v>2157.12</v>
      </c>
    </row>
    <row r="154" ht="12" customHeight="1" spans="1:5">
      <c r="A154" s="5">
        <v>152</v>
      </c>
      <c r="B154" s="5" t="s">
        <v>145</v>
      </c>
      <c r="C154" s="5" t="str">
        <f>REPLACE([1]Sheet1!A153,7,8,"********")</f>
        <v>320825********3337</v>
      </c>
      <c r="D154" s="5" t="s">
        <v>7</v>
      </c>
      <c r="E154" s="6">
        <v>2157.12</v>
      </c>
    </row>
    <row r="155" ht="12" customHeight="1" spans="1:5">
      <c r="A155" s="5">
        <v>153</v>
      </c>
      <c r="B155" s="5" t="s">
        <v>146</v>
      </c>
      <c r="C155" s="5" t="str">
        <f>REPLACE([1]Sheet1!A154,7,8,"********")</f>
        <v>321323********2527</v>
      </c>
      <c r="D155" s="5" t="s">
        <v>7</v>
      </c>
      <c r="E155" s="6">
        <v>539.28</v>
      </c>
    </row>
    <row r="156" ht="12" customHeight="1" spans="1:5">
      <c r="A156" s="5">
        <v>154</v>
      </c>
      <c r="B156" s="5" t="s">
        <v>147</v>
      </c>
      <c r="C156" s="5" t="str">
        <f>REPLACE([1]Sheet1!A155,7,8,"********")</f>
        <v>321323********2828</v>
      </c>
      <c r="D156" s="5" t="s">
        <v>7</v>
      </c>
      <c r="E156" s="6">
        <v>2157.12</v>
      </c>
    </row>
    <row r="157" ht="12" customHeight="1" spans="1:5">
      <c r="A157" s="5">
        <v>155</v>
      </c>
      <c r="B157" s="5" t="s">
        <v>148</v>
      </c>
      <c r="C157" s="5" t="str">
        <f>REPLACE([1]Sheet1!A156,7,8,"********")</f>
        <v>320825********3185</v>
      </c>
      <c r="D157" s="5" t="s">
        <v>7</v>
      </c>
      <c r="E157" s="6">
        <v>1617.84</v>
      </c>
    </row>
    <row r="158" ht="12" customHeight="1" spans="1:5">
      <c r="A158" s="5">
        <v>156</v>
      </c>
      <c r="B158" s="5" t="s">
        <v>43</v>
      </c>
      <c r="C158" s="5" t="str">
        <f>REPLACE([1]Sheet1!A157,7,8,"********")</f>
        <v>320827********4825</v>
      </c>
      <c r="D158" s="5" t="s">
        <v>7</v>
      </c>
      <c r="E158" s="6">
        <v>1078.56</v>
      </c>
    </row>
    <row r="159" ht="12" customHeight="1" spans="1:5">
      <c r="A159" s="5">
        <v>157</v>
      </c>
      <c r="B159" s="5" t="s">
        <v>149</v>
      </c>
      <c r="C159" s="5" t="str">
        <f>REPLACE([1]Sheet1!A158,7,8,"********")</f>
        <v>320825********3189</v>
      </c>
      <c r="D159" s="5" t="s">
        <v>7</v>
      </c>
      <c r="E159" s="6">
        <v>2157.12</v>
      </c>
    </row>
    <row r="160" ht="12" customHeight="1" spans="1:5">
      <c r="A160" s="5">
        <v>158</v>
      </c>
      <c r="B160" s="5" t="s">
        <v>150</v>
      </c>
      <c r="C160" s="5" t="str">
        <f>REPLACE([1]Sheet1!A159,7,8,"********")</f>
        <v>320825********2848</v>
      </c>
      <c r="D160" s="5" t="s">
        <v>7</v>
      </c>
      <c r="E160" s="6">
        <v>3019.96</v>
      </c>
    </row>
    <row r="161" ht="12" customHeight="1" spans="1:5">
      <c r="A161" s="5">
        <v>159</v>
      </c>
      <c r="B161" s="5" t="s">
        <v>151</v>
      </c>
      <c r="C161" s="5" t="str">
        <f>REPLACE([1]Sheet1!A160,7,8,"********")</f>
        <v>320825********3322</v>
      </c>
      <c r="D161" s="5" t="s">
        <v>7</v>
      </c>
      <c r="E161" s="6">
        <v>3019.96</v>
      </c>
    </row>
    <row r="162" ht="12" customHeight="1" spans="1:5">
      <c r="A162" s="5">
        <v>160</v>
      </c>
      <c r="B162" s="5" t="s">
        <v>152</v>
      </c>
      <c r="C162" s="5" t="str">
        <f>REPLACE([1]Sheet1!A161,7,8,"********")</f>
        <v>320825********3367</v>
      </c>
      <c r="D162" s="5" t="s">
        <v>7</v>
      </c>
      <c r="E162" s="6">
        <v>2157.12</v>
      </c>
    </row>
    <row r="163" ht="12" customHeight="1" spans="1:5">
      <c r="A163" s="5">
        <v>161</v>
      </c>
      <c r="B163" s="5" t="s">
        <v>153</v>
      </c>
      <c r="C163" s="5" t="str">
        <f>REPLACE([1]Sheet1!A162,7,8,"********")</f>
        <v>320819********722X</v>
      </c>
      <c r="D163" s="5" t="s">
        <v>7</v>
      </c>
      <c r="E163" s="6">
        <v>2480.68</v>
      </c>
    </row>
    <row r="164" ht="12" customHeight="1" spans="1:5">
      <c r="A164" s="5">
        <v>162</v>
      </c>
      <c r="B164" s="5" t="s">
        <v>154</v>
      </c>
      <c r="C164" s="5" t="str">
        <f>REPLACE([1]Sheet1!A163,7,8,"********")</f>
        <v>321323********2561</v>
      </c>
      <c r="D164" s="5" t="s">
        <v>7</v>
      </c>
      <c r="E164" s="6">
        <v>1078.56</v>
      </c>
    </row>
    <row r="165" ht="12" customHeight="1" spans="1:5">
      <c r="A165" s="5">
        <v>163</v>
      </c>
      <c r="B165" s="5" t="s">
        <v>42</v>
      </c>
      <c r="C165" s="5" t="str">
        <f>REPLACE([1]Sheet1!A164,7,8,"********")</f>
        <v>321323********4547</v>
      </c>
      <c r="D165" s="5" t="s">
        <v>7</v>
      </c>
      <c r="E165" s="6">
        <v>539.28</v>
      </c>
    </row>
    <row r="166" ht="12" customHeight="1" spans="1:5">
      <c r="A166" s="5">
        <v>164</v>
      </c>
      <c r="B166" s="5" t="s">
        <v>155</v>
      </c>
      <c r="C166" s="5" t="str">
        <f>REPLACE([1]Sheet1!A165,7,8,"********")</f>
        <v>320825********3312</v>
      </c>
      <c r="D166" s="5" t="s">
        <v>7</v>
      </c>
      <c r="E166" s="6">
        <v>2157.12</v>
      </c>
    </row>
    <row r="167" ht="12" customHeight="1" spans="1:5">
      <c r="A167" s="5">
        <v>165</v>
      </c>
      <c r="B167" s="5" t="s">
        <v>156</v>
      </c>
      <c r="C167" s="5" t="str">
        <f>REPLACE([1]Sheet1!A166,7,8,"********")</f>
        <v>320825********3025</v>
      </c>
      <c r="D167" s="5" t="s">
        <v>7</v>
      </c>
      <c r="E167" s="6">
        <v>3019.96</v>
      </c>
    </row>
    <row r="168" ht="12" customHeight="1" spans="1:5">
      <c r="A168" s="5">
        <v>166</v>
      </c>
      <c r="B168" s="5" t="s">
        <v>157</v>
      </c>
      <c r="C168" s="5" t="str">
        <f>REPLACE([1]Sheet1!A167,7,8,"********")</f>
        <v>320825********282X</v>
      </c>
      <c r="D168" s="5" t="s">
        <v>7</v>
      </c>
      <c r="E168" s="6">
        <v>2157.12</v>
      </c>
    </row>
    <row r="169" ht="12" customHeight="1" spans="1:5">
      <c r="A169" s="5">
        <v>167</v>
      </c>
      <c r="B169" s="5" t="s">
        <v>158</v>
      </c>
      <c r="C169" s="5" t="str">
        <f>REPLACE([1]Sheet1!A168,7,8,"********")</f>
        <v>320825********2829</v>
      </c>
      <c r="D169" s="5" t="s">
        <v>7</v>
      </c>
      <c r="E169" s="6">
        <v>539.28</v>
      </c>
    </row>
    <row r="170" ht="12" customHeight="1" spans="1:5">
      <c r="A170" s="5">
        <v>168</v>
      </c>
      <c r="B170" s="5" t="s">
        <v>159</v>
      </c>
      <c r="C170" s="5" t="str">
        <f>REPLACE([1]Sheet1!A169,7,8,"********")</f>
        <v>320825********364X</v>
      </c>
      <c r="D170" s="5" t="s">
        <v>7</v>
      </c>
      <c r="E170" s="6">
        <v>1078.56</v>
      </c>
    </row>
    <row r="171" ht="12" customHeight="1" spans="1:5">
      <c r="A171" s="5">
        <v>169</v>
      </c>
      <c r="B171" s="5" t="s">
        <v>44</v>
      </c>
      <c r="C171" s="5" t="str">
        <f>REPLACE([1]Sheet1!A170,7,8,"********")</f>
        <v>320825********2733</v>
      </c>
      <c r="D171" s="5" t="s">
        <v>7</v>
      </c>
      <c r="E171" s="6">
        <v>970.7</v>
      </c>
    </row>
    <row r="172" ht="12" customHeight="1" spans="1:5">
      <c r="A172" s="5">
        <v>170</v>
      </c>
      <c r="B172" s="5" t="s">
        <v>160</v>
      </c>
      <c r="C172" s="5" t="str">
        <f>REPLACE([1]Sheet1!A171,7,8,"********")</f>
        <v>320825********3410</v>
      </c>
      <c r="D172" s="5" t="s">
        <v>7</v>
      </c>
      <c r="E172" s="6">
        <v>3019.96</v>
      </c>
    </row>
    <row r="173" ht="12" customHeight="1" spans="1:5">
      <c r="A173" s="5">
        <v>171</v>
      </c>
      <c r="B173" s="5" t="s">
        <v>161</v>
      </c>
      <c r="C173" s="5" t="str">
        <f>REPLACE([1]Sheet1!A172,7,8,"********")</f>
        <v>320825********2831</v>
      </c>
      <c r="D173" s="5" t="s">
        <v>7</v>
      </c>
      <c r="E173" s="6">
        <v>2157.12</v>
      </c>
    </row>
    <row r="174" ht="12" customHeight="1" spans="1:5">
      <c r="A174" s="5">
        <v>172</v>
      </c>
      <c r="B174" s="5" t="s">
        <v>45</v>
      </c>
      <c r="C174" s="5" t="str">
        <f>REPLACE([1]Sheet1!A173,7,8,"********")</f>
        <v>320825********2869</v>
      </c>
      <c r="D174" s="5" t="s">
        <v>7</v>
      </c>
      <c r="E174" s="6">
        <v>0</v>
      </c>
    </row>
    <row r="175" ht="12" customHeight="1" spans="1:5">
      <c r="A175" s="5">
        <v>173</v>
      </c>
      <c r="B175" s="5" t="s">
        <v>162</v>
      </c>
      <c r="C175" s="5" t="str">
        <f>REPLACE([1]Sheet1!A174,7,8,"********")</f>
        <v>320827********006X</v>
      </c>
      <c r="D175" s="5" t="s">
        <v>7</v>
      </c>
      <c r="E175" s="6">
        <v>3019.96</v>
      </c>
    </row>
    <row r="176" ht="12" customHeight="1" spans="1:5">
      <c r="A176" s="5">
        <v>174</v>
      </c>
      <c r="B176" s="5" t="s">
        <v>46</v>
      </c>
      <c r="C176" s="5" t="str">
        <f>REPLACE([1]Sheet1!A175,7,8,"********")</f>
        <v>320825********2820</v>
      </c>
      <c r="D176" s="5" t="s">
        <v>7</v>
      </c>
      <c r="E176" s="6">
        <v>970.7</v>
      </c>
    </row>
    <row r="177" ht="12" customHeight="1" spans="1:5">
      <c r="A177" s="5">
        <v>175</v>
      </c>
      <c r="B177" s="5" t="s">
        <v>163</v>
      </c>
      <c r="C177" s="5" t="str">
        <f>REPLACE([1]Sheet1!A176,7,8,"********")</f>
        <v>320825********2541</v>
      </c>
      <c r="D177" s="5" t="s">
        <v>7</v>
      </c>
      <c r="E177" s="6">
        <v>1078.56</v>
      </c>
    </row>
    <row r="178" ht="12" customHeight="1" spans="1:5">
      <c r="A178" s="5">
        <v>176</v>
      </c>
      <c r="B178" s="5" t="s">
        <v>164</v>
      </c>
      <c r="C178" s="5" t="str">
        <f>REPLACE([1]Sheet1!A177,7,8,"********")</f>
        <v>320825********3344</v>
      </c>
      <c r="D178" s="5" t="s">
        <v>7</v>
      </c>
      <c r="E178" s="6">
        <v>3019.96</v>
      </c>
    </row>
    <row r="179" ht="12" customHeight="1" spans="1:5">
      <c r="A179" s="5">
        <v>177</v>
      </c>
      <c r="B179" s="5" t="s">
        <v>165</v>
      </c>
      <c r="C179" s="5" t="str">
        <f>REPLACE([1]Sheet1!A178,7,8,"********")</f>
        <v>320825********2863</v>
      </c>
      <c r="D179" s="5" t="s">
        <v>7</v>
      </c>
      <c r="E179" s="6">
        <v>1509.98</v>
      </c>
    </row>
    <row r="180" ht="12" customHeight="1" spans="1:5">
      <c r="A180" s="5">
        <v>178</v>
      </c>
      <c r="B180" s="5" t="s">
        <v>166</v>
      </c>
      <c r="C180" s="5" t="str">
        <f>REPLACE([1]Sheet1!A179,7,8,"********")</f>
        <v>320825********2515</v>
      </c>
      <c r="D180" s="5" t="s">
        <v>7</v>
      </c>
      <c r="E180" s="6">
        <v>0</v>
      </c>
    </row>
    <row r="181" ht="12" customHeight="1" spans="1:5">
      <c r="A181" s="5">
        <v>179</v>
      </c>
      <c r="B181" s="5" t="s">
        <v>167</v>
      </c>
      <c r="C181" s="5" t="str">
        <f>REPLACE([1]Sheet1!A180,7,8,"********")</f>
        <v>320825********3363</v>
      </c>
      <c r="D181" s="5" t="s">
        <v>7</v>
      </c>
      <c r="E181" s="6">
        <v>1617.84</v>
      </c>
    </row>
    <row r="182" ht="12" customHeight="1" spans="1:5">
      <c r="A182" s="5">
        <v>180</v>
      </c>
      <c r="B182" s="5" t="s">
        <v>168</v>
      </c>
      <c r="C182" s="5" t="str">
        <f>REPLACE([1]Sheet1!A181,7,8,"********")</f>
        <v>320825********2821</v>
      </c>
      <c r="D182" s="5" t="s">
        <v>7</v>
      </c>
      <c r="E182" s="6">
        <v>2157.12</v>
      </c>
    </row>
    <row r="183" ht="12" customHeight="1" spans="1:5">
      <c r="A183" s="5">
        <v>181</v>
      </c>
      <c r="B183" s="5" t="s">
        <v>169</v>
      </c>
      <c r="C183" s="5" t="str">
        <f>REPLACE([1]Sheet1!A182,7,8,"********")</f>
        <v>320825********2548</v>
      </c>
      <c r="D183" s="5" t="s">
        <v>7</v>
      </c>
      <c r="E183" s="6">
        <v>2157.12</v>
      </c>
    </row>
    <row r="184" ht="12" customHeight="1" spans="1:5">
      <c r="A184" s="5">
        <v>182</v>
      </c>
      <c r="B184" s="5" t="s">
        <v>170</v>
      </c>
      <c r="C184" s="5" t="str">
        <f>REPLACE([1]Sheet1!A183,7,8,"********")</f>
        <v>320825********2828</v>
      </c>
      <c r="D184" s="5" t="s">
        <v>7</v>
      </c>
      <c r="E184" s="6">
        <v>1509.98</v>
      </c>
    </row>
    <row r="185" ht="12" customHeight="1" spans="1:5">
      <c r="A185" s="5">
        <v>183</v>
      </c>
      <c r="B185" s="5" t="s">
        <v>171</v>
      </c>
      <c r="C185" s="5" t="str">
        <f>REPLACE([1]Sheet1!A184,7,8,"********")</f>
        <v>320825********2860</v>
      </c>
      <c r="D185" s="5" t="s">
        <v>7</v>
      </c>
      <c r="E185" s="6">
        <v>2157.12</v>
      </c>
    </row>
    <row r="186" ht="12" customHeight="1" spans="1:5">
      <c r="A186" s="5">
        <v>184</v>
      </c>
      <c r="B186" s="5" t="s">
        <v>172</v>
      </c>
      <c r="C186" s="5" t="str">
        <f>REPLACE([1]Sheet1!A185,7,8,"********")</f>
        <v>320825********0620</v>
      </c>
      <c r="D186" s="5" t="s">
        <v>7</v>
      </c>
      <c r="E186" s="6">
        <v>1078.56</v>
      </c>
    </row>
    <row r="187" ht="12" customHeight="1" spans="1:5">
      <c r="A187" s="5">
        <v>185</v>
      </c>
      <c r="B187" s="5" t="s">
        <v>173</v>
      </c>
      <c r="C187" s="5" t="str">
        <f>REPLACE([1]Sheet1!A186,7,8,"********")</f>
        <v>320825********2864</v>
      </c>
      <c r="D187" s="5" t="s">
        <v>7</v>
      </c>
      <c r="E187" s="6">
        <v>3019.96</v>
      </c>
    </row>
    <row r="188" ht="12" customHeight="1" spans="1:5">
      <c r="A188" s="5">
        <v>186</v>
      </c>
      <c r="B188" s="5" t="s">
        <v>174</v>
      </c>
      <c r="C188" s="5" t="str">
        <f>REPLACE([1]Sheet1!A187,7,8,"********")</f>
        <v>320825********3042</v>
      </c>
      <c r="D188" s="5" t="s">
        <v>7</v>
      </c>
      <c r="E188" s="6">
        <v>3019.96</v>
      </c>
    </row>
    <row r="189" ht="12" customHeight="1" spans="1:5">
      <c r="A189" s="5">
        <v>187</v>
      </c>
      <c r="B189" s="5" t="s">
        <v>175</v>
      </c>
      <c r="C189" s="5" t="str">
        <f>REPLACE([1]Sheet1!A188,7,8,"********")</f>
        <v>320825********0034</v>
      </c>
      <c r="D189" s="5" t="s">
        <v>7</v>
      </c>
      <c r="E189" s="6">
        <v>2372.84</v>
      </c>
    </row>
    <row r="190" ht="12" customHeight="1" spans="1:5">
      <c r="A190" s="5">
        <v>188</v>
      </c>
      <c r="B190" s="5" t="s">
        <v>176</v>
      </c>
      <c r="C190" s="5" t="str">
        <f>REPLACE([1]Sheet1!A189,7,8,"********")</f>
        <v>320825********3049</v>
      </c>
      <c r="D190" s="5" t="s">
        <v>7</v>
      </c>
      <c r="E190" s="6">
        <v>3019.96</v>
      </c>
    </row>
    <row r="191" ht="12" customHeight="1" spans="1:5">
      <c r="A191" s="5">
        <v>189</v>
      </c>
      <c r="B191" s="5" t="s">
        <v>177</v>
      </c>
      <c r="C191" s="5" t="str">
        <f>REPLACE([1]Sheet1!A190,7,8,"********")</f>
        <v>321324********1481</v>
      </c>
      <c r="D191" s="5" t="s">
        <v>7</v>
      </c>
      <c r="E191" s="6">
        <v>2157.12</v>
      </c>
    </row>
    <row r="192" ht="12" customHeight="1" spans="1:5">
      <c r="A192" s="5">
        <v>190</v>
      </c>
      <c r="B192" s="5" t="s">
        <v>178</v>
      </c>
      <c r="C192" s="5" t="str">
        <f>REPLACE([1]Sheet1!A191,7,8,"********")</f>
        <v>320825********3325</v>
      </c>
      <c r="D192" s="5" t="s">
        <v>7</v>
      </c>
      <c r="E192" s="6">
        <v>3019.96</v>
      </c>
    </row>
    <row r="193" ht="12" customHeight="1" spans="1:5">
      <c r="A193" s="5">
        <v>191</v>
      </c>
      <c r="B193" s="5" t="s">
        <v>179</v>
      </c>
      <c r="C193" s="5" t="str">
        <f>REPLACE([1]Sheet1!A192,7,8,"********")</f>
        <v>320825********2844</v>
      </c>
      <c r="D193" s="5" t="s">
        <v>7</v>
      </c>
      <c r="E193" s="6">
        <v>1617.84</v>
      </c>
    </row>
    <row r="194" ht="12" customHeight="1" spans="1:5">
      <c r="A194" s="5">
        <v>192</v>
      </c>
      <c r="B194" s="5" t="s">
        <v>180</v>
      </c>
      <c r="C194" s="5" t="str">
        <f>REPLACE([1]Sheet1!A193,7,8,"********")</f>
        <v>320827********489X</v>
      </c>
      <c r="D194" s="5" t="s">
        <v>7</v>
      </c>
      <c r="E194" s="6">
        <v>3019.96</v>
      </c>
    </row>
    <row r="195" ht="12" customHeight="1" spans="1:5">
      <c r="A195" s="5">
        <v>193</v>
      </c>
      <c r="B195" s="5" t="s">
        <v>181</v>
      </c>
      <c r="C195" s="5" t="str">
        <f>REPLACE([1]Sheet1!A194,7,8,"********")</f>
        <v>320825********2822</v>
      </c>
      <c r="D195" s="5" t="s">
        <v>7</v>
      </c>
      <c r="E195" s="6">
        <v>2264.97</v>
      </c>
    </row>
    <row r="196" ht="12" customHeight="1" spans="1:5">
      <c r="A196" s="5">
        <v>194</v>
      </c>
      <c r="B196" s="5" t="s">
        <v>182</v>
      </c>
      <c r="C196" s="5" t="str">
        <f>REPLACE([1]Sheet1!A195,7,8,"********")</f>
        <v>320825********2325</v>
      </c>
      <c r="D196" s="5" t="s">
        <v>7</v>
      </c>
      <c r="E196" s="6">
        <v>2157.12</v>
      </c>
    </row>
    <row r="197" ht="12" customHeight="1" spans="1:5">
      <c r="A197" s="5">
        <v>195</v>
      </c>
      <c r="B197" s="5" t="s">
        <v>183</v>
      </c>
      <c r="C197" s="5" t="str">
        <f>REPLACE([1]Sheet1!A196,7,8,"********")</f>
        <v>320825********3026</v>
      </c>
      <c r="D197" s="5" t="s">
        <v>7</v>
      </c>
      <c r="E197" s="6">
        <v>2157.12</v>
      </c>
    </row>
    <row r="198" ht="12" customHeight="1" spans="1:5">
      <c r="A198" s="5">
        <v>196</v>
      </c>
      <c r="B198" s="5" t="s">
        <v>184</v>
      </c>
      <c r="C198" s="5" t="str">
        <f>REPLACE([1]Sheet1!A197,7,8,"********")</f>
        <v>320819********682X</v>
      </c>
      <c r="D198" s="5" t="s">
        <v>7</v>
      </c>
      <c r="E198" s="6">
        <v>2157.12</v>
      </c>
    </row>
    <row r="199" ht="12" customHeight="1" spans="1:5">
      <c r="A199" s="5">
        <v>197</v>
      </c>
      <c r="B199" s="5" t="s">
        <v>185</v>
      </c>
      <c r="C199" s="5" t="str">
        <f>REPLACE([1]Sheet1!A198,7,8,"********")</f>
        <v>320825********0969</v>
      </c>
      <c r="D199" s="5" t="s">
        <v>7</v>
      </c>
      <c r="E199" s="6">
        <v>3019.96</v>
      </c>
    </row>
    <row r="200" ht="12" customHeight="1" spans="1:5">
      <c r="A200" s="5">
        <v>198</v>
      </c>
      <c r="B200" s="5" t="s">
        <v>186</v>
      </c>
      <c r="C200" s="5" t="str">
        <f>REPLACE([1]Sheet1!A199,7,8,"********")</f>
        <v>321321********7016</v>
      </c>
      <c r="D200" s="5" t="s">
        <v>7</v>
      </c>
      <c r="E200" s="6">
        <v>754.99</v>
      </c>
    </row>
    <row r="201" ht="12" customHeight="1" spans="1:5">
      <c r="A201" s="5">
        <v>199</v>
      </c>
      <c r="B201" s="5" t="s">
        <v>187</v>
      </c>
      <c r="C201" s="5" t="str">
        <f>REPLACE([1]Sheet1!A200,7,8,"********")</f>
        <v>320825********2364</v>
      </c>
      <c r="D201" s="5" t="s">
        <v>7</v>
      </c>
      <c r="E201" s="6">
        <v>2157.12</v>
      </c>
    </row>
    <row r="202" ht="12" customHeight="1" spans="1:5">
      <c r="A202" s="5">
        <v>200</v>
      </c>
      <c r="B202" s="5" t="s">
        <v>188</v>
      </c>
      <c r="C202" s="5" t="str">
        <f>REPLACE([1]Sheet1!A201,7,8,"********")</f>
        <v>320825********3047</v>
      </c>
      <c r="D202" s="5" t="s">
        <v>7</v>
      </c>
      <c r="E202" s="6">
        <v>3019.96</v>
      </c>
    </row>
    <row r="203" ht="12" customHeight="1" spans="1:5">
      <c r="A203" s="5">
        <v>201</v>
      </c>
      <c r="B203" s="5" t="s">
        <v>189</v>
      </c>
      <c r="C203" s="5" t="str">
        <f>REPLACE([1]Sheet1!A202,7,8,"********")</f>
        <v>320825********2846</v>
      </c>
      <c r="D203" s="5" t="s">
        <v>7</v>
      </c>
      <c r="E203" s="6">
        <v>1617.84</v>
      </c>
    </row>
    <row r="204" ht="12" customHeight="1" spans="1:5">
      <c r="A204" s="5">
        <v>202</v>
      </c>
      <c r="B204" s="5" t="s">
        <v>190</v>
      </c>
      <c r="C204" s="5" t="str">
        <f>REPLACE([1]Sheet1!A203,7,8,"********")</f>
        <v>320825********3024</v>
      </c>
      <c r="D204" s="5" t="s">
        <v>7</v>
      </c>
      <c r="E204" s="6">
        <v>3019.96</v>
      </c>
    </row>
    <row r="205" ht="12" customHeight="1" spans="1:5">
      <c r="A205" s="5">
        <v>203</v>
      </c>
      <c r="B205" s="5" t="s">
        <v>191</v>
      </c>
      <c r="C205" s="5" t="str">
        <f>REPLACE([1]Sheet1!A204,7,8,"********")</f>
        <v>320825********3021</v>
      </c>
      <c r="D205" s="5" t="s">
        <v>7</v>
      </c>
      <c r="E205" s="6">
        <v>2157.12</v>
      </c>
    </row>
    <row r="206" ht="12" customHeight="1" spans="1:5">
      <c r="A206" s="5">
        <v>204</v>
      </c>
      <c r="B206" s="5" t="s">
        <v>192</v>
      </c>
      <c r="C206" s="5" t="str">
        <f>REPLACE([1]Sheet1!A205,7,8,"********")</f>
        <v>320825********3104</v>
      </c>
      <c r="D206" s="5" t="s">
        <v>7</v>
      </c>
      <c r="E206" s="6">
        <v>3019.96</v>
      </c>
    </row>
    <row r="207" ht="12" customHeight="1" spans="1:5">
      <c r="A207" s="5">
        <v>205</v>
      </c>
      <c r="B207" s="5" t="s">
        <v>193</v>
      </c>
      <c r="C207" s="5" t="str">
        <f>REPLACE([1]Sheet1!A206,7,8,"********")</f>
        <v>320825********3020</v>
      </c>
      <c r="D207" s="5" t="s">
        <v>7</v>
      </c>
      <c r="E207" s="6">
        <v>2157.12</v>
      </c>
    </row>
    <row r="208" ht="12" customHeight="1" spans="1:5">
      <c r="A208" s="5">
        <v>206</v>
      </c>
      <c r="B208" s="5" t="s">
        <v>194</v>
      </c>
      <c r="C208" s="5" t="str">
        <f>REPLACE([1]Sheet1!A207,7,8,"********")</f>
        <v>320827********4822</v>
      </c>
      <c r="D208" s="5" t="s">
        <v>7</v>
      </c>
      <c r="E208" s="6">
        <v>2157.12</v>
      </c>
    </row>
    <row r="209" ht="12" customHeight="1" spans="1:5">
      <c r="A209" s="5">
        <v>207</v>
      </c>
      <c r="B209" s="5" t="s">
        <v>195</v>
      </c>
      <c r="C209" s="5" t="str">
        <f>REPLACE([1]Sheet1!A208,7,8,"********")</f>
        <v>320825********0723</v>
      </c>
      <c r="D209" s="5" t="s">
        <v>7</v>
      </c>
      <c r="E209" s="6">
        <v>3019.96</v>
      </c>
    </row>
    <row r="210" ht="12" customHeight="1" spans="1:5">
      <c r="A210" s="5">
        <v>208</v>
      </c>
      <c r="B210" s="5" t="s">
        <v>196</v>
      </c>
      <c r="C210" s="5" t="str">
        <f>REPLACE([1]Sheet1!A209,7,8,"********")</f>
        <v>320825********3147</v>
      </c>
      <c r="D210" s="5" t="s">
        <v>7</v>
      </c>
      <c r="E210" s="6">
        <v>2157.12</v>
      </c>
    </row>
    <row r="211" ht="12" customHeight="1" spans="1:5">
      <c r="A211" s="5">
        <v>209</v>
      </c>
      <c r="B211" s="5" t="s">
        <v>197</v>
      </c>
      <c r="C211" s="5" t="str">
        <f>REPLACE([1]Sheet1!A210,7,8,"********")</f>
        <v>320827********4863</v>
      </c>
      <c r="D211" s="5" t="s">
        <v>7</v>
      </c>
      <c r="E211" s="6">
        <v>2157.12</v>
      </c>
    </row>
    <row r="212" ht="12" customHeight="1" spans="1:5">
      <c r="A212" s="5">
        <v>210</v>
      </c>
      <c r="B212" s="5" t="s">
        <v>198</v>
      </c>
      <c r="C212" s="5" t="str">
        <f>REPLACE([1]Sheet1!A211,7,8,"********")</f>
        <v>320825********2547</v>
      </c>
      <c r="D212" s="5" t="s">
        <v>7</v>
      </c>
      <c r="E212" s="6">
        <v>2157.12</v>
      </c>
    </row>
    <row r="213" ht="12" customHeight="1" spans="1:5">
      <c r="A213" s="5">
        <v>211</v>
      </c>
      <c r="B213" s="5" t="s">
        <v>199</v>
      </c>
      <c r="C213" s="5" t="str">
        <f>REPLACE([1]Sheet1!A212,7,8,"********")</f>
        <v>320825********3022</v>
      </c>
      <c r="D213" s="5" t="s">
        <v>7</v>
      </c>
      <c r="E213" s="6">
        <v>3019.96</v>
      </c>
    </row>
    <row r="214" ht="12" customHeight="1" spans="1:5">
      <c r="A214" s="5">
        <v>212</v>
      </c>
      <c r="B214" s="5" t="s">
        <v>200</v>
      </c>
      <c r="C214" s="5" t="str">
        <f>REPLACE([1]Sheet1!A213,7,8,"********")</f>
        <v>320825********3346</v>
      </c>
      <c r="D214" s="5" t="s">
        <v>7</v>
      </c>
      <c r="E214" s="6">
        <v>2880</v>
      </c>
    </row>
    <row r="215" ht="12" customHeight="1" spans="1:5">
      <c r="A215" s="5">
        <v>213</v>
      </c>
      <c r="B215" s="5" t="s">
        <v>201</v>
      </c>
      <c r="C215" s="5" t="str">
        <f>REPLACE([1]Sheet1!A214,7,8,"********")</f>
        <v>320825********3563</v>
      </c>
      <c r="D215" s="5" t="s">
        <v>7</v>
      </c>
      <c r="E215" s="6">
        <v>3019.96</v>
      </c>
    </row>
    <row r="216" ht="12" customHeight="1" spans="1:5">
      <c r="A216" s="5">
        <v>214</v>
      </c>
      <c r="B216" s="5" t="s">
        <v>202</v>
      </c>
      <c r="C216" s="5" t="str">
        <f>REPLACE([1]Sheet1!A215,7,8,"********")</f>
        <v>320825********3384</v>
      </c>
      <c r="D216" s="5" t="s">
        <v>7</v>
      </c>
      <c r="E216" s="6">
        <v>2157.12</v>
      </c>
    </row>
    <row r="217" ht="12" customHeight="1" spans="1:5">
      <c r="A217" s="5">
        <v>215</v>
      </c>
      <c r="B217" s="5" t="s">
        <v>203</v>
      </c>
      <c r="C217" s="5" t="str">
        <f>REPLACE([1]Sheet1!A216,7,8,"********")</f>
        <v>320825********3381</v>
      </c>
      <c r="D217" s="5" t="s">
        <v>7</v>
      </c>
      <c r="E217" s="6">
        <v>2157.12</v>
      </c>
    </row>
    <row r="218" ht="12" customHeight="1" spans="1:5">
      <c r="A218" s="5">
        <v>216</v>
      </c>
      <c r="B218" s="5" t="s">
        <v>204</v>
      </c>
      <c r="C218" s="5" t="str">
        <f>REPLACE([1]Sheet1!A217,7,8,"********")</f>
        <v>320825********3320</v>
      </c>
      <c r="D218" s="5" t="s">
        <v>7</v>
      </c>
      <c r="E218" s="6">
        <v>2157.12</v>
      </c>
    </row>
    <row r="219" ht="12" customHeight="1" spans="1:5">
      <c r="A219" s="5">
        <v>217</v>
      </c>
      <c r="B219" s="5" t="s">
        <v>205</v>
      </c>
      <c r="C219" s="5" t="str">
        <f>REPLACE([1]Sheet1!A218,7,8,"********")</f>
        <v>320825********332X</v>
      </c>
      <c r="D219" s="5" t="s">
        <v>7</v>
      </c>
      <c r="E219" s="6">
        <v>2157.12</v>
      </c>
    </row>
    <row r="220" ht="12" customHeight="1" spans="1:5">
      <c r="A220" s="5">
        <v>218</v>
      </c>
      <c r="B220" s="5" t="s">
        <v>206</v>
      </c>
      <c r="C220" s="5" t="str">
        <f>REPLACE([1]Sheet1!A219,7,8,"********")</f>
        <v>320825********3329</v>
      </c>
      <c r="D220" s="5" t="s">
        <v>7</v>
      </c>
      <c r="E220" s="6">
        <v>2157.12</v>
      </c>
    </row>
    <row r="221" ht="12" customHeight="1" spans="1:5">
      <c r="A221" s="5">
        <v>219</v>
      </c>
      <c r="B221" s="5" t="s">
        <v>207</v>
      </c>
      <c r="C221" s="5" t="str">
        <f>REPLACE([1]Sheet1!A220,7,8,"********")</f>
        <v>321321********6830</v>
      </c>
      <c r="D221" s="5" t="s">
        <v>7</v>
      </c>
      <c r="E221" s="6">
        <v>2157.12</v>
      </c>
    </row>
    <row r="222" ht="12" customHeight="1" spans="1:5">
      <c r="A222" s="5">
        <v>220</v>
      </c>
      <c r="B222" s="5" t="s">
        <v>48</v>
      </c>
      <c r="C222" s="5" t="str">
        <f>REPLACE([1]Sheet1!A221,7,8,"********")</f>
        <v>320825********3423</v>
      </c>
      <c r="D222" s="5" t="s">
        <v>7</v>
      </c>
      <c r="E222" s="6">
        <v>970.7</v>
      </c>
    </row>
    <row r="223" ht="12" customHeight="1" spans="1:5">
      <c r="A223" s="5">
        <v>221</v>
      </c>
      <c r="B223" s="5" t="s">
        <v>208</v>
      </c>
      <c r="C223" s="5" t="str">
        <f>REPLACE([1]Sheet1!A222,7,8,"********")</f>
        <v>320825********3427</v>
      </c>
      <c r="D223" s="5" t="s">
        <v>7</v>
      </c>
      <c r="E223" s="6">
        <v>3019.96</v>
      </c>
    </row>
    <row r="224" ht="12" customHeight="1" spans="1:5">
      <c r="A224" s="5">
        <v>222</v>
      </c>
      <c r="B224" s="5" t="s">
        <v>209</v>
      </c>
      <c r="C224" s="5" t="str">
        <f>REPLACE([1]Sheet1!A223,7,8,"********")</f>
        <v>321323********3343</v>
      </c>
      <c r="D224" s="5" t="s">
        <v>7</v>
      </c>
      <c r="E224" s="6">
        <v>2157.12</v>
      </c>
    </row>
    <row r="225" ht="12" customHeight="1" spans="1:5">
      <c r="A225" s="5">
        <v>223</v>
      </c>
      <c r="B225" s="5" t="s">
        <v>210</v>
      </c>
      <c r="C225" s="5" t="str">
        <f>REPLACE([1]Sheet1!A224,7,8,"********")</f>
        <v>320825********302X</v>
      </c>
      <c r="D225" s="5" t="s">
        <v>7</v>
      </c>
      <c r="E225" s="6">
        <v>3019.96</v>
      </c>
    </row>
    <row r="226" ht="12" customHeight="1" spans="1:5">
      <c r="A226" s="5">
        <v>224</v>
      </c>
      <c r="B226" s="5" t="s">
        <v>211</v>
      </c>
      <c r="C226" s="5" t="str">
        <f>REPLACE([1]Sheet1!A225,7,8,"********")</f>
        <v>320819********701X</v>
      </c>
      <c r="D226" s="5" t="s">
        <v>7</v>
      </c>
      <c r="E226" s="6">
        <v>3019.96</v>
      </c>
    </row>
    <row r="227" ht="12" customHeight="1" spans="1:5">
      <c r="A227" s="5">
        <v>225</v>
      </c>
      <c r="B227" s="5" t="s">
        <v>212</v>
      </c>
      <c r="C227" s="5" t="str">
        <f>REPLACE([1]Sheet1!A226,7,8,"********")</f>
        <v>320825********3363</v>
      </c>
      <c r="D227" s="5" t="s">
        <v>7</v>
      </c>
      <c r="E227" s="6">
        <v>2157.12</v>
      </c>
    </row>
    <row r="228" ht="12" customHeight="1" spans="1:5">
      <c r="A228" s="5">
        <v>226</v>
      </c>
      <c r="B228" s="5" t="s">
        <v>213</v>
      </c>
      <c r="C228" s="5" t="str">
        <f>REPLACE([1]Sheet1!A227,7,8,"********")</f>
        <v>320825********3065</v>
      </c>
      <c r="D228" s="5" t="s">
        <v>7</v>
      </c>
      <c r="E228" s="6">
        <v>3019.96</v>
      </c>
    </row>
    <row r="229" ht="12" customHeight="1" spans="1:5">
      <c r="A229" s="5">
        <v>227</v>
      </c>
      <c r="B229" s="5" t="s">
        <v>214</v>
      </c>
      <c r="C229" s="5" t="str">
        <f>REPLACE([1]Sheet1!A228,7,8,"********")</f>
        <v>320825********3067</v>
      </c>
      <c r="D229" s="5" t="s">
        <v>7</v>
      </c>
      <c r="E229" s="6">
        <v>3019.96</v>
      </c>
    </row>
    <row r="230" ht="12" customHeight="1" spans="1:5">
      <c r="A230" s="5">
        <v>228</v>
      </c>
      <c r="B230" s="5" t="s">
        <v>215</v>
      </c>
      <c r="C230" s="5" t="str">
        <f>REPLACE([1]Sheet1!A229,7,8,"********")</f>
        <v>320825********2729</v>
      </c>
      <c r="D230" s="5" t="s">
        <v>7</v>
      </c>
      <c r="E230" s="6">
        <v>3019.96</v>
      </c>
    </row>
    <row r="231" ht="12" customHeight="1" spans="1:5">
      <c r="A231" s="5">
        <v>229</v>
      </c>
      <c r="B231" s="5" t="s">
        <v>216</v>
      </c>
      <c r="C231" s="5" t="str">
        <f>REPLACE([1]Sheet1!A230,7,8,"********")</f>
        <v>320825********3102</v>
      </c>
      <c r="D231" s="5" t="s">
        <v>7</v>
      </c>
      <c r="E231" s="6">
        <v>3019.96</v>
      </c>
    </row>
    <row r="232" ht="12" customHeight="1" spans="1:5">
      <c r="A232" s="5">
        <v>230</v>
      </c>
      <c r="B232" s="5" t="s">
        <v>217</v>
      </c>
      <c r="C232" s="5" t="str">
        <f>REPLACE([1]Sheet1!A231,7,8,"********")</f>
        <v>320825********3018</v>
      </c>
      <c r="D232" s="5" t="s">
        <v>7</v>
      </c>
      <c r="E232" s="6">
        <v>2157.12</v>
      </c>
    </row>
    <row r="233" ht="12" customHeight="1" spans="1:5">
      <c r="A233" s="5">
        <v>231</v>
      </c>
      <c r="B233" s="5" t="s">
        <v>218</v>
      </c>
      <c r="C233" s="5" t="str">
        <f>REPLACE([1]Sheet1!A232,7,8,"********")</f>
        <v>320825********3606</v>
      </c>
      <c r="D233" s="5" t="s">
        <v>7</v>
      </c>
      <c r="E233" s="6">
        <v>1078.56</v>
      </c>
    </row>
    <row r="234" ht="12" customHeight="1" spans="1:5">
      <c r="A234" s="5">
        <v>232</v>
      </c>
      <c r="B234" s="5" t="s">
        <v>219</v>
      </c>
      <c r="C234" s="5" t="str">
        <f>REPLACE([1]Sheet1!A233,7,8,"********")</f>
        <v>320825********2828</v>
      </c>
      <c r="D234" s="5" t="s">
        <v>7</v>
      </c>
      <c r="E234" s="6">
        <v>3019.96</v>
      </c>
    </row>
    <row r="235" ht="12" customHeight="1" spans="1:5">
      <c r="A235" s="5">
        <v>233</v>
      </c>
      <c r="B235" s="5" t="s">
        <v>220</v>
      </c>
      <c r="C235" s="5" t="str">
        <f>REPLACE([1]Sheet1!A234,7,8,"********")</f>
        <v>320825********6822</v>
      </c>
      <c r="D235" s="5" t="s">
        <v>7</v>
      </c>
      <c r="E235" s="6">
        <v>3019.96</v>
      </c>
    </row>
    <row r="236" ht="12" customHeight="1" spans="1:5">
      <c r="A236" s="5">
        <v>234</v>
      </c>
      <c r="B236" s="5" t="s">
        <v>221</v>
      </c>
      <c r="C236" s="5" t="str">
        <f>REPLACE([1]Sheet1!A235,7,8,"********")</f>
        <v>320825********2842</v>
      </c>
      <c r="D236" s="5" t="s">
        <v>7</v>
      </c>
      <c r="E236" s="6">
        <v>3019.96</v>
      </c>
    </row>
    <row r="237" ht="12" customHeight="1" spans="1:5">
      <c r="A237" s="5">
        <v>235</v>
      </c>
      <c r="B237" s="5" t="s">
        <v>222</v>
      </c>
      <c r="C237" s="5" t="str">
        <f>REPLACE([1]Sheet1!A236,7,8,"********")</f>
        <v>321323********2823</v>
      </c>
      <c r="D237" s="5" t="s">
        <v>7</v>
      </c>
      <c r="E237" s="6">
        <v>1078.56</v>
      </c>
    </row>
    <row r="238" ht="12" customHeight="1" spans="1:5">
      <c r="A238" s="5">
        <v>236</v>
      </c>
      <c r="B238" s="5" t="s">
        <v>223</v>
      </c>
      <c r="C238" s="5" t="str">
        <f>REPLACE([1]Sheet1!A237,7,8,"********")</f>
        <v>320825********3337</v>
      </c>
      <c r="D238" s="5" t="s">
        <v>7</v>
      </c>
      <c r="E238" s="6">
        <v>0</v>
      </c>
    </row>
    <row r="239" ht="12" customHeight="1" spans="1:5">
      <c r="A239" s="5">
        <v>237</v>
      </c>
      <c r="B239" s="5" t="s">
        <v>224</v>
      </c>
      <c r="C239" s="5" t="str">
        <f>REPLACE([1]Sheet1!A238,7,8,"********")</f>
        <v>320825********2541</v>
      </c>
      <c r="D239" s="5" t="s">
        <v>7</v>
      </c>
      <c r="E239" s="6">
        <v>3019.96</v>
      </c>
    </row>
    <row r="240" ht="12" customHeight="1" spans="1:5">
      <c r="A240" s="5">
        <v>238</v>
      </c>
      <c r="B240" s="5" t="s">
        <v>225</v>
      </c>
      <c r="C240" s="5" t="str">
        <f>REPLACE([1]Sheet1!A239,7,8,"********")</f>
        <v>320825********3327</v>
      </c>
      <c r="D240" s="5" t="s">
        <v>7</v>
      </c>
      <c r="E240" s="6">
        <v>2157.12</v>
      </c>
    </row>
    <row r="241" ht="12" customHeight="1" spans="1:5">
      <c r="A241" s="5">
        <v>239</v>
      </c>
      <c r="B241" s="5" t="s">
        <v>6</v>
      </c>
      <c r="C241" s="5" t="str">
        <f>REPLACE([1]Sheet1!A240,7,8,"********")</f>
        <v>320825********2532</v>
      </c>
      <c r="D241" s="5" t="s">
        <v>7</v>
      </c>
      <c r="E241" s="6">
        <v>970.7</v>
      </c>
    </row>
    <row r="242" ht="12" customHeight="1" spans="1:5">
      <c r="A242" s="5">
        <v>240</v>
      </c>
      <c r="B242" s="5" t="s">
        <v>226</v>
      </c>
      <c r="C242" s="5" t="str">
        <f>REPLACE([1]Sheet1!A241,7,8,"********")</f>
        <v>320827********4858</v>
      </c>
      <c r="D242" s="5" t="s">
        <v>7</v>
      </c>
      <c r="E242" s="6">
        <v>3019.96</v>
      </c>
    </row>
    <row r="243" ht="12" customHeight="1" spans="1:5">
      <c r="A243" s="5">
        <v>241</v>
      </c>
      <c r="B243" s="5" t="s">
        <v>227</v>
      </c>
      <c r="C243" s="5" t="str">
        <f>REPLACE([1]Sheet1!A242,7,8,"********")</f>
        <v>510122********002X</v>
      </c>
      <c r="D243" s="5" t="s">
        <v>7</v>
      </c>
      <c r="E243" s="6">
        <v>3019.96</v>
      </c>
    </row>
    <row r="244" ht="12" customHeight="1" spans="1:5">
      <c r="A244" s="5">
        <v>242</v>
      </c>
      <c r="B244" s="5" t="s">
        <v>228</v>
      </c>
      <c r="C244" s="5" t="str">
        <f>REPLACE([1]Sheet1!A243,7,8,"********")</f>
        <v>320825********2822</v>
      </c>
      <c r="D244" s="5" t="s">
        <v>7</v>
      </c>
      <c r="E244" s="6">
        <v>3019.96</v>
      </c>
    </row>
    <row r="245" ht="12" customHeight="1" spans="1:5">
      <c r="A245" s="5">
        <v>243</v>
      </c>
      <c r="B245" s="5" t="s">
        <v>229</v>
      </c>
      <c r="C245" s="5" t="str">
        <f>REPLACE([1]Sheet1!A244,7,8,"********")</f>
        <v>320825********3326</v>
      </c>
      <c r="D245" s="5" t="s">
        <v>7</v>
      </c>
      <c r="E245" s="6">
        <v>0</v>
      </c>
    </row>
    <row r="246" ht="12" customHeight="1" spans="1:5">
      <c r="A246" s="5">
        <v>244</v>
      </c>
      <c r="B246" s="5" t="s">
        <v>230</v>
      </c>
      <c r="C246" s="5" t="str">
        <f>REPLACE([1]Sheet1!A245,7,8,"********")</f>
        <v>320825********2549</v>
      </c>
      <c r="D246" s="5" t="s">
        <v>7</v>
      </c>
      <c r="E246" s="6">
        <v>0</v>
      </c>
    </row>
    <row r="247" ht="12" customHeight="1" spans="1:5">
      <c r="A247" s="5">
        <v>245</v>
      </c>
      <c r="B247" s="5" t="s">
        <v>231</v>
      </c>
      <c r="C247" s="5" t="str">
        <f>REPLACE([1]Sheet1!A246,7,8,"********")</f>
        <v>321323********2527</v>
      </c>
      <c r="D247" s="5" t="s">
        <v>7</v>
      </c>
      <c r="E247" s="6">
        <v>3019.96</v>
      </c>
    </row>
    <row r="248" ht="12" customHeight="1" spans="1:5">
      <c r="A248" s="5">
        <v>246</v>
      </c>
      <c r="B248" s="5" t="s">
        <v>232</v>
      </c>
      <c r="C248" s="5" t="str">
        <f>REPLACE([1]Sheet1!A247,7,8,"********")</f>
        <v>320825********3642</v>
      </c>
      <c r="D248" s="5" t="s">
        <v>7</v>
      </c>
      <c r="E248" s="6">
        <v>2157.12</v>
      </c>
    </row>
    <row r="249" ht="12" customHeight="1" spans="1:5">
      <c r="A249" s="5">
        <v>247</v>
      </c>
      <c r="B249" s="5" t="s">
        <v>233</v>
      </c>
      <c r="C249" s="5" t="str">
        <f>REPLACE([1]Sheet1!A248,7,8,"********")</f>
        <v>321321********684X</v>
      </c>
      <c r="D249" s="5" t="s">
        <v>7</v>
      </c>
      <c r="E249" s="6">
        <v>3019.96</v>
      </c>
    </row>
    <row r="250" ht="12" customHeight="1" spans="1:5">
      <c r="A250" s="5">
        <v>248</v>
      </c>
      <c r="B250" s="5" t="s">
        <v>234</v>
      </c>
      <c r="C250" s="5" t="str">
        <f>REPLACE([1]Sheet1!A249,7,8,"********")</f>
        <v>320825********2568</v>
      </c>
      <c r="D250" s="5" t="s">
        <v>7</v>
      </c>
      <c r="E250" s="6">
        <v>0</v>
      </c>
    </row>
    <row r="251" ht="12" customHeight="1" spans="1:5">
      <c r="A251" s="5">
        <v>249</v>
      </c>
      <c r="B251" s="5" t="s">
        <v>235</v>
      </c>
      <c r="C251" s="5" t="str">
        <f>REPLACE([1]Sheet1!A250,7,8,"********")</f>
        <v>320825********3125</v>
      </c>
      <c r="D251" s="5" t="s">
        <v>7</v>
      </c>
      <c r="E251" s="6">
        <v>2157.12</v>
      </c>
    </row>
    <row r="252" ht="12" customHeight="1" spans="1:5">
      <c r="A252" s="5">
        <v>250</v>
      </c>
      <c r="B252" s="5" t="s">
        <v>236</v>
      </c>
      <c r="C252" s="5" t="str">
        <f>REPLACE([1]Sheet1!A251,7,8,"********")</f>
        <v>320825********3383</v>
      </c>
      <c r="D252" s="5" t="s">
        <v>7</v>
      </c>
      <c r="E252" s="6">
        <v>2157.12</v>
      </c>
    </row>
    <row r="253" ht="12" customHeight="1" spans="1:5">
      <c r="A253" s="5">
        <v>251</v>
      </c>
      <c r="B253" s="5" t="s">
        <v>237</v>
      </c>
      <c r="C253" s="5" t="str">
        <f>REPLACE([1]Sheet1!A252,7,8,"********")</f>
        <v>320825********3063</v>
      </c>
      <c r="D253" s="5" t="s">
        <v>7</v>
      </c>
      <c r="E253" s="6">
        <v>2157.12</v>
      </c>
    </row>
    <row r="254" ht="12" customHeight="1" spans="1:5">
      <c r="A254" s="5">
        <v>252</v>
      </c>
      <c r="B254" s="5" t="s">
        <v>238</v>
      </c>
      <c r="C254" s="5" t="str">
        <f>REPLACE([1]Sheet1!A253,7,8,"********")</f>
        <v>320825********334X</v>
      </c>
      <c r="D254" s="5" t="s">
        <v>7</v>
      </c>
      <c r="E254" s="6">
        <v>2157.12</v>
      </c>
    </row>
    <row r="255" ht="12" customHeight="1" spans="1:5">
      <c r="A255" s="5">
        <v>253</v>
      </c>
      <c r="B255" s="5" t="s">
        <v>239</v>
      </c>
      <c r="C255" s="5" t="str">
        <f>REPLACE([1]Sheet1!A254,7,8,"********")</f>
        <v>320825********2818</v>
      </c>
      <c r="D255" s="5" t="s">
        <v>7</v>
      </c>
      <c r="E255" s="6">
        <v>1078.56</v>
      </c>
    </row>
    <row r="256" ht="12" customHeight="1" spans="1:5">
      <c r="A256" s="5">
        <v>254</v>
      </c>
      <c r="B256" s="5" t="s">
        <v>240</v>
      </c>
      <c r="C256" s="5" t="str">
        <f>REPLACE([1]Sheet1!A255,7,8,"********")</f>
        <v>320825********2826</v>
      </c>
      <c r="D256" s="5" t="s">
        <v>7</v>
      </c>
      <c r="E256" s="6">
        <v>3019.96</v>
      </c>
    </row>
    <row r="257" ht="12" customHeight="1" spans="1:5">
      <c r="A257" s="5">
        <v>255</v>
      </c>
      <c r="B257" s="5" t="s">
        <v>241</v>
      </c>
      <c r="C257" s="5" t="str">
        <f>REPLACE([1]Sheet1!A256,7,8,"********")</f>
        <v>320825********3045</v>
      </c>
      <c r="D257" s="5" t="s">
        <v>7</v>
      </c>
      <c r="E257" s="6">
        <v>2157.12</v>
      </c>
    </row>
    <row r="258" ht="12" customHeight="1" spans="1:5">
      <c r="A258" s="5">
        <v>256</v>
      </c>
      <c r="B258" s="5" t="s">
        <v>47</v>
      </c>
      <c r="C258" s="5" t="str">
        <f>REPLACE([1]Sheet1!A257,7,8,"********")</f>
        <v>320825********2813</v>
      </c>
      <c r="D258" s="5" t="s">
        <v>7</v>
      </c>
      <c r="E258" s="6">
        <v>3019.96</v>
      </c>
    </row>
    <row r="259" ht="12" customHeight="1" spans="1:5">
      <c r="A259" s="5">
        <v>257</v>
      </c>
      <c r="B259" s="5" t="s">
        <v>242</v>
      </c>
      <c r="C259" s="5" t="str">
        <f>REPLACE([1]Sheet1!A258,7,8,"********")</f>
        <v>320825********3668</v>
      </c>
      <c r="D259" s="5" t="s">
        <v>7</v>
      </c>
      <c r="E259" s="6">
        <v>2157.12</v>
      </c>
    </row>
    <row r="260" ht="12" customHeight="1" spans="1:5">
      <c r="A260" s="5">
        <v>258</v>
      </c>
      <c r="B260" s="5" t="s">
        <v>243</v>
      </c>
      <c r="C260" s="5" t="str">
        <f>REPLACE([1]Sheet1!A259,7,8,"********")</f>
        <v>321323********302X</v>
      </c>
      <c r="D260" s="5" t="s">
        <v>7</v>
      </c>
      <c r="E260" s="6">
        <v>2157.12</v>
      </c>
    </row>
    <row r="261" ht="12" customHeight="1" spans="1:5">
      <c r="A261" s="5">
        <v>259</v>
      </c>
      <c r="B261" s="5" t="s">
        <v>244</v>
      </c>
      <c r="C261" s="5" t="str">
        <f>REPLACE([1]Sheet1!A260,7,8,"********")</f>
        <v>320825********3086</v>
      </c>
      <c r="D261" s="5" t="s">
        <v>7</v>
      </c>
      <c r="E261" s="6">
        <v>2157.12</v>
      </c>
    </row>
    <row r="262" ht="12" customHeight="1" spans="1:5">
      <c r="A262" s="5">
        <v>260</v>
      </c>
      <c r="B262" s="5" t="s">
        <v>245</v>
      </c>
      <c r="C262" s="5" t="str">
        <f>REPLACE([1]Sheet1!A261,7,8,"********")</f>
        <v>320825********3021</v>
      </c>
      <c r="D262" s="5" t="s">
        <v>7</v>
      </c>
      <c r="E262" s="6">
        <v>2157.12</v>
      </c>
    </row>
    <row r="263" ht="12" customHeight="1" spans="1:5">
      <c r="A263" s="5">
        <v>261</v>
      </c>
      <c r="B263" s="5" t="s">
        <v>246</v>
      </c>
      <c r="C263" s="5" t="str">
        <f>REPLACE([1]Sheet1!A262,7,8,"********")</f>
        <v>320825********3046</v>
      </c>
      <c r="D263" s="5" t="s">
        <v>7</v>
      </c>
      <c r="E263" s="6">
        <v>2157.12</v>
      </c>
    </row>
    <row r="264" ht="12" customHeight="1" spans="1:5">
      <c r="A264" s="5">
        <v>262</v>
      </c>
      <c r="B264" s="5" t="s">
        <v>247</v>
      </c>
      <c r="C264" s="5" t="str">
        <f>REPLACE([1]Sheet1!A263,7,8,"********")</f>
        <v>320827********4822</v>
      </c>
      <c r="D264" s="5" t="s">
        <v>7</v>
      </c>
      <c r="E264" s="6">
        <v>3019.96</v>
      </c>
    </row>
    <row r="265" ht="12" customHeight="1" spans="1:5">
      <c r="A265" s="5">
        <v>263</v>
      </c>
      <c r="B265" s="5" t="s">
        <v>248</v>
      </c>
      <c r="C265" s="5" t="str">
        <f>REPLACE([1]Sheet1!A264,7,8,"********")</f>
        <v>320819********701X</v>
      </c>
      <c r="D265" s="5" t="s">
        <v>7</v>
      </c>
      <c r="E265" s="6">
        <v>1078.56</v>
      </c>
    </row>
    <row r="266" ht="12" customHeight="1" spans="1:5">
      <c r="A266" s="5">
        <v>264</v>
      </c>
      <c r="B266" s="5" t="s">
        <v>249</v>
      </c>
      <c r="C266" s="5" t="str">
        <f>REPLACE([1]Sheet1!A265,7,8,"********")</f>
        <v>320825********3345</v>
      </c>
      <c r="D266" s="5" t="s">
        <v>7</v>
      </c>
      <c r="E266" s="6">
        <v>2157.12</v>
      </c>
    </row>
    <row r="267" ht="12" customHeight="1" spans="1:5">
      <c r="A267" s="5">
        <v>265</v>
      </c>
      <c r="B267" s="5" t="s">
        <v>250</v>
      </c>
      <c r="C267" s="5" t="str">
        <f>REPLACE([1]Sheet1!A266,7,8,"********")</f>
        <v>320825********2825</v>
      </c>
      <c r="D267" s="5" t="s">
        <v>7</v>
      </c>
      <c r="E267" s="6">
        <v>3019.96</v>
      </c>
    </row>
    <row r="268" ht="12" customHeight="1" spans="1:5">
      <c r="A268" s="5">
        <v>266</v>
      </c>
      <c r="B268" s="5" t="s">
        <v>251</v>
      </c>
      <c r="C268" s="5" t="str">
        <f>REPLACE([1]Sheet1!A267,7,8,"********")</f>
        <v>320819********7016</v>
      </c>
      <c r="D268" s="5" t="s">
        <v>7</v>
      </c>
      <c r="E268" s="6">
        <v>3019.96</v>
      </c>
    </row>
    <row r="269" ht="12" customHeight="1" spans="1:5">
      <c r="A269" s="5">
        <v>267</v>
      </c>
      <c r="B269" s="5" t="s">
        <v>252</v>
      </c>
      <c r="C269" s="5" t="str">
        <f>REPLACE([1]Sheet1!A268,7,8,"********")</f>
        <v>320825********2823</v>
      </c>
      <c r="D269" s="5" t="s">
        <v>7</v>
      </c>
      <c r="E269" s="6">
        <v>2157.12</v>
      </c>
    </row>
    <row r="270" ht="12" customHeight="1" spans="1:5">
      <c r="A270" s="5">
        <v>268</v>
      </c>
      <c r="B270" s="5" t="s">
        <v>253</v>
      </c>
      <c r="C270" s="5" t="str">
        <f>REPLACE([1]Sheet1!A269,7,8,"********")</f>
        <v>320825********2846</v>
      </c>
      <c r="D270" s="5" t="s">
        <v>7</v>
      </c>
      <c r="E270" s="6">
        <v>1617.84</v>
      </c>
    </row>
    <row r="271" ht="12" customHeight="1" spans="1:5">
      <c r="A271" s="5">
        <v>269</v>
      </c>
      <c r="B271" s="5" t="s">
        <v>254</v>
      </c>
      <c r="C271" s="5" t="str">
        <f>REPLACE([1]Sheet1!A270,7,8,"********")</f>
        <v>320825********3340</v>
      </c>
      <c r="D271" s="5" t="s">
        <v>7</v>
      </c>
      <c r="E271" s="6">
        <v>2157.12</v>
      </c>
    </row>
    <row r="272" ht="12" customHeight="1" spans="1:5">
      <c r="A272" s="5">
        <v>270</v>
      </c>
      <c r="B272" s="5" t="s">
        <v>49</v>
      </c>
      <c r="C272" s="5" t="str">
        <f>REPLACE([1]Sheet1!A271,7,8,"********")</f>
        <v>320825********2823</v>
      </c>
      <c r="D272" s="5" t="s">
        <v>7</v>
      </c>
      <c r="E272" s="6">
        <v>970.7</v>
      </c>
    </row>
    <row r="273" ht="12" customHeight="1" spans="1:5">
      <c r="A273" s="5">
        <v>271</v>
      </c>
      <c r="B273" s="5" t="s">
        <v>255</v>
      </c>
      <c r="C273" s="5" t="str">
        <f>REPLACE([1]Sheet1!A272,7,8,"********")</f>
        <v>321302********2822</v>
      </c>
      <c r="D273" s="5" t="s">
        <v>7</v>
      </c>
      <c r="E273" s="6">
        <v>2157.12</v>
      </c>
    </row>
    <row r="274" ht="12" customHeight="1" spans="1:5">
      <c r="A274" s="5">
        <v>272</v>
      </c>
      <c r="B274" s="5" t="s">
        <v>256</v>
      </c>
      <c r="C274" s="5" t="str">
        <f>REPLACE([1]Sheet1!A273,7,8,"********")</f>
        <v>320819********0458</v>
      </c>
      <c r="D274" s="5" t="s">
        <v>7</v>
      </c>
      <c r="E274" s="6">
        <v>0</v>
      </c>
    </row>
    <row r="275" ht="12" customHeight="1" spans="1:5">
      <c r="A275" s="5">
        <v>273</v>
      </c>
      <c r="B275" s="5" t="s">
        <v>257</v>
      </c>
      <c r="C275" s="5" t="str">
        <f>REPLACE([1]Sheet1!A274,7,8,"********")</f>
        <v>320825********3109</v>
      </c>
      <c r="D275" s="5" t="s">
        <v>7</v>
      </c>
      <c r="E275" s="6">
        <v>1078.56</v>
      </c>
    </row>
    <row r="276" ht="12" customHeight="1" spans="1:5">
      <c r="A276" s="5">
        <v>274</v>
      </c>
      <c r="B276" s="5" t="s">
        <v>258</v>
      </c>
      <c r="C276" s="5" t="str">
        <f>REPLACE([1]Sheet1!A275,7,8,"********")</f>
        <v>320825********2822</v>
      </c>
      <c r="D276" s="5" t="s">
        <v>7</v>
      </c>
      <c r="E276" s="6">
        <v>3019.96</v>
      </c>
    </row>
    <row r="277" ht="12" customHeight="1" spans="1:5">
      <c r="A277" s="5">
        <v>275</v>
      </c>
      <c r="B277" s="5" t="s">
        <v>259</v>
      </c>
      <c r="C277" s="5" t="str">
        <f>REPLACE([1]Sheet1!A276,7,8,"********")</f>
        <v>320827********4828</v>
      </c>
      <c r="D277" s="5" t="s">
        <v>7</v>
      </c>
      <c r="E277" s="6">
        <v>3019.96</v>
      </c>
    </row>
    <row r="278" ht="12" customHeight="1" spans="1:5">
      <c r="A278" s="5">
        <v>276</v>
      </c>
      <c r="B278" s="5" t="s">
        <v>260</v>
      </c>
      <c r="C278" s="5" t="str">
        <f>REPLACE([1]Sheet1!A277,7,8,"********")</f>
        <v>320825********3423</v>
      </c>
      <c r="D278" s="5" t="s">
        <v>7</v>
      </c>
      <c r="E278" s="6">
        <v>3019.96</v>
      </c>
    </row>
    <row r="279" ht="12" customHeight="1" spans="1:5">
      <c r="A279" s="5">
        <v>277</v>
      </c>
      <c r="B279" s="5" t="s">
        <v>261</v>
      </c>
      <c r="C279" s="5" t="str">
        <f>REPLACE([1]Sheet1!A278,7,8,"********")</f>
        <v>320825********3344</v>
      </c>
      <c r="D279" s="5" t="s">
        <v>7</v>
      </c>
      <c r="E279" s="6">
        <v>3019.96</v>
      </c>
    </row>
    <row r="280" ht="12" customHeight="1" spans="1:5">
      <c r="A280" s="5">
        <v>278</v>
      </c>
      <c r="B280" s="5" t="s">
        <v>262</v>
      </c>
      <c r="C280" s="5" t="str">
        <f>REPLACE([1]Sheet1!A279,7,8,"********")</f>
        <v>320825********2866</v>
      </c>
      <c r="D280" s="5" t="s">
        <v>7</v>
      </c>
      <c r="E280" s="6">
        <v>3019.96</v>
      </c>
    </row>
    <row r="281" ht="12" customHeight="1" spans="1:5">
      <c r="A281" s="5">
        <v>279</v>
      </c>
      <c r="B281" s="5" t="s">
        <v>8</v>
      </c>
      <c r="C281" s="5" t="str">
        <f>REPLACE([1]Sheet1!A280,7,8,"********")</f>
        <v>320825********2824</v>
      </c>
      <c r="D281" s="5" t="s">
        <v>7</v>
      </c>
      <c r="E281" s="6">
        <v>970.7</v>
      </c>
    </row>
    <row r="282" ht="12" customHeight="1" spans="1:5">
      <c r="A282" s="5">
        <v>280</v>
      </c>
      <c r="B282" s="5" t="s">
        <v>263</v>
      </c>
      <c r="C282" s="5" t="str">
        <f>REPLACE([1]Sheet1!A281,7,8,"********")</f>
        <v>320825********2822</v>
      </c>
      <c r="D282" s="5" t="s">
        <v>7</v>
      </c>
      <c r="E282" s="6">
        <v>3019.96</v>
      </c>
    </row>
    <row r="283" ht="12" customHeight="1" spans="1:5">
      <c r="A283" s="5">
        <v>281</v>
      </c>
      <c r="B283" s="5" t="s">
        <v>264</v>
      </c>
      <c r="C283" s="5" t="str">
        <f>REPLACE([1]Sheet1!A282,7,8,"********")</f>
        <v>320825********3034</v>
      </c>
      <c r="D283" s="5" t="s">
        <v>7</v>
      </c>
      <c r="E283" s="6">
        <v>3019.96</v>
      </c>
    </row>
    <row r="284" ht="12" customHeight="1" spans="1:5">
      <c r="A284" s="5">
        <v>282</v>
      </c>
      <c r="B284" s="5" t="s">
        <v>265</v>
      </c>
      <c r="C284" s="5" t="str">
        <f>REPLACE([1]Sheet1!A283,7,8,"********")</f>
        <v>320825********2811</v>
      </c>
      <c r="D284" s="5" t="s">
        <v>7</v>
      </c>
      <c r="E284" s="6">
        <v>2157.12</v>
      </c>
    </row>
    <row r="285" ht="12" customHeight="1" spans="1:5">
      <c r="A285" s="5">
        <v>283</v>
      </c>
      <c r="B285" s="5" t="s">
        <v>266</v>
      </c>
      <c r="C285" s="5" t="str">
        <f>REPLACE([1]Sheet1!A284,7,8,"********")</f>
        <v>320825********281X</v>
      </c>
      <c r="D285" s="5" t="s">
        <v>7</v>
      </c>
      <c r="E285" s="6">
        <v>2696.4</v>
      </c>
    </row>
    <row r="286" ht="12" customHeight="1" spans="1:5">
      <c r="A286" s="5">
        <v>284</v>
      </c>
      <c r="B286" s="5" t="s">
        <v>267</v>
      </c>
      <c r="C286" s="5" t="str">
        <f>REPLACE([1]Sheet1!A285,7,8,"********")</f>
        <v>320825********3024</v>
      </c>
      <c r="D286" s="5" t="s">
        <v>7</v>
      </c>
      <c r="E286" s="6">
        <v>3019.96</v>
      </c>
    </row>
    <row r="287" ht="12" customHeight="1" spans="1:5">
      <c r="A287" s="5">
        <v>285</v>
      </c>
      <c r="B287" s="5" t="s">
        <v>150</v>
      </c>
      <c r="C287" s="5" t="str">
        <f>REPLACE([1]Sheet1!A286,7,8,"********")</f>
        <v>320825********2547</v>
      </c>
      <c r="D287" s="5" t="s">
        <v>7</v>
      </c>
      <c r="E287" s="6">
        <v>3019.96</v>
      </c>
    </row>
    <row r="288" ht="12" customHeight="1" spans="1:5">
      <c r="A288" s="5">
        <v>286</v>
      </c>
      <c r="B288" s="5" t="s">
        <v>268</v>
      </c>
      <c r="C288" s="5" t="str">
        <f>REPLACE([1]Sheet1!A287,7,8,"********")</f>
        <v>320825********2844</v>
      </c>
      <c r="D288" s="5" t="s">
        <v>7</v>
      </c>
      <c r="E288" s="6">
        <v>2480.68</v>
      </c>
    </row>
    <row r="289" ht="12" customHeight="1" spans="1:5">
      <c r="A289" s="5">
        <v>287</v>
      </c>
      <c r="B289" s="5" t="s">
        <v>269</v>
      </c>
      <c r="C289" s="5" t="str">
        <f>REPLACE([1]Sheet1!A288,7,8,"********")</f>
        <v>320825********2824</v>
      </c>
      <c r="D289" s="5" t="s">
        <v>7</v>
      </c>
      <c r="E289" s="6">
        <v>0</v>
      </c>
    </row>
    <row r="290" ht="12" customHeight="1" spans="1:5">
      <c r="A290" s="5">
        <v>288</v>
      </c>
      <c r="B290" s="5" t="s">
        <v>9</v>
      </c>
      <c r="C290" s="5" t="str">
        <f>REPLACE([1]Sheet1!A289,7,8,"********")</f>
        <v>320825********3328</v>
      </c>
      <c r="D290" s="5" t="s">
        <v>7</v>
      </c>
      <c r="E290" s="6">
        <v>970.7</v>
      </c>
    </row>
    <row r="291" ht="12" customHeight="1" spans="1:5">
      <c r="A291" s="5">
        <v>289</v>
      </c>
      <c r="B291" s="5" t="s">
        <v>270</v>
      </c>
      <c r="C291" s="5" t="str">
        <f>REPLACE([1]Sheet1!A290,7,8,"********")</f>
        <v>320825********3060</v>
      </c>
      <c r="D291" s="5" t="s">
        <v>7</v>
      </c>
      <c r="E291" s="6">
        <v>3019.96</v>
      </c>
    </row>
    <row r="292" ht="12" customHeight="1" spans="1:5">
      <c r="A292" s="5">
        <v>290</v>
      </c>
      <c r="B292" s="5" t="s">
        <v>271</v>
      </c>
      <c r="C292" s="5" t="str">
        <f>REPLACE([1]Sheet1!A291,7,8,"********")</f>
        <v>320825********2826</v>
      </c>
      <c r="D292" s="5" t="s">
        <v>7</v>
      </c>
      <c r="E292" s="6">
        <v>1078.56</v>
      </c>
    </row>
    <row r="293" ht="12" customHeight="1" spans="1:5">
      <c r="A293" s="5">
        <v>291</v>
      </c>
      <c r="B293" s="5" t="s">
        <v>272</v>
      </c>
      <c r="C293" s="5" t="str">
        <f>REPLACE([1]Sheet1!A292,7,8,"********")</f>
        <v>320825********2834</v>
      </c>
      <c r="D293" s="5" t="s">
        <v>7</v>
      </c>
      <c r="E293" s="6">
        <v>647.13</v>
      </c>
    </row>
    <row r="294" ht="12" customHeight="1" spans="1:5">
      <c r="A294" s="5">
        <v>292</v>
      </c>
      <c r="B294" s="5" t="s">
        <v>273</v>
      </c>
      <c r="C294" s="5" t="str">
        <f>REPLACE([1]Sheet1!A293,7,8,"********")</f>
        <v>320825********3344</v>
      </c>
      <c r="D294" s="5" t="s">
        <v>7</v>
      </c>
      <c r="E294" s="6">
        <v>3019.96</v>
      </c>
    </row>
    <row r="295" ht="12" customHeight="1" spans="1:5">
      <c r="A295" s="5">
        <v>293</v>
      </c>
      <c r="B295" s="5" t="s">
        <v>274</v>
      </c>
      <c r="C295" s="5" t="str">
        <f>REPLACE([1]Sheet1!A294,7,8,"********")</f>
        <v>320825********3782</v>
      </c>
      <c r="D295" s="5" t="s">
        <v>7</v>
      </c>
      <c r="E295" s="6">
        <v>3774.95</v>
      </c>
    </row>
    <row r="296" ht="12" customHeight="1" spans="1:5">
      <c r="A296" s="5">
        <v>294</v>
      </c>
      <c r="B296" s="5" t="s">
        <v>275</v>
      </c>
      <c r="C296" s="5" t="str">
        <f>REPLACE([1]Sheet1!A295,7,8,"********")</f>
        <v>320825********2838</v>
      </c>
      <c r="D296" s="5" t="s">
        <v>7</v>
      </c>
      <c r="E296" s="6">
        <v>431.42</v>
      </c>
    </row>
    <row r="297" ht="12" customHeight="1" spans="1:5">
      <c r="A297" s="5">
        <v>295</v>
      </c>
      <c r="B297" s="5" t="s">
        <v>276</v>
      </c>
      <c r="C297" s="5" t="str">
        <f>REPLACE([1]Sheet1!A296,7,8,"********")</f>
        <v>320819********7019</v>
      </c>
      <c r="D297" s="5" t="s">
        <v>7</v>
      </c>
      <c r="E297" s="6">
        <v>2157.12</v>
      </c>
    </row>
    <row r="298" ht="12" customHeight="1" spans="1:5">
      <c r="A298" s="5">
        <v>296</v>
      </c>
      <c r="B298" s="5" t="s">
        <v>277</v>
      </c>
      <c r="C298" s="5" t="str">
        <f>REPLACE([1]Sheet1!A297,7,8,"********")</f>
        <v>320825********2885</v>
      </c>
      <c r="D298" s="5" t="s">
        <v>7</v>
      </c>
      <c r="E298" s="6">
        <v>2157.12</v>
      </c>
    </row>
    <row r="299" ht="12" customHeight="1" spans="1:5">
      <c r="A299" s="5">
        <v>297</v>
      </c>
      <c r="B299" s="5" t="s">
        <v>278</v>
      </c>
      <c r="C299" s="5" t="str">
        <f>REPLACE([1]Sheet1!A298,7,8,"********")</f>
        <v>321302********0864</v>
      </c>
      <c r="D299" s="5" t="s">
        <v>7</v>
      </c>
      <c r="E299" s="6">
        <v>2157.12</v>
      </c>
    </row>
    <row r="300" ht="12" customHeight="1" spans="1:5">
      <c r="A300" s="5">
        <v>298</v>
      </c>
      <c r="B300" s="5" t="s">
        <v>279</v>
      </c>
      <c r="C300" s="5" t="str">
        <f>REPLACE([1]Sheet1!A299,7,8,"********")</f>
        <v>320825********2834</v>
      </c>
      <c r="D300" s="5" t="s">
        <v>7</v>
      </c>
      <c r="E300" s="6">
        <v>1078.56</v>
      </c>
    </row>
    <row r="301" ht="12" customHeight="1" spans="1:5">
      <c r="A301" s="5">
        <v>299</v>
      </c>
      <c r="B301" s="5" t="s">
        <v>280</v>
      </c>
      <c r="C301" s="5" t="str">
        <f>REPLACE([1]Sheet1!A300,7,8,"********")</f>
        <v>320825********3045</v>
      </c>
      <c r="D301" s="5" t="s">
        <v>7</v>
      </c>
      <c r="E301" s="6">
        <v>3019.96</v>
      </c>
    </row>
    <row r="302" ht="12" customHeight="1" spans="1:5">
      <c r="A302" s="5">
        <v>300</v>
      </c>
      <c r="B302" s="5" t="s">
        <v>281</v>
      </c>
      <c r="C302" s="5" t="str">
        <f>REPLACE([1]Sheet1!A301,7,8,"********")</f>
        <v>320825********3406</v>
      </c>
      <c r="D302" s="5" t="s">
        <v>7</v>
      </c>
      <c r="E302" s="6">
        <v>3019.96</v>
      </c>
    </row>
    <row r="303" ht="12" customHeight="1" spans="1:5">
      <c r="A303" s="5">
        <v>301</v>
      </c>
      <c r="B303" s="5" t="s">
        <v>282</v>
      </c>
      <c r="C303" s="5" t="str">
        <f>REPLACE([1]Sheet1!A302,7,8,"********")</f>
        <v>320825********2816</v>
      </c>
      <c r="D303" s="5" t="s">
        <v>7</v>
      </c>
      <c r="E303" s="6">
        <v>754.99</v>
      </c>
    </row>
    <row r="304" ht="12" customHeight="1" spans="1:5">
      <c r="A304" s="5">
        <v>302</v>
      </c>
      <c r="B304" s="5" t="s">
        <v>13</v>
      </c>
      <c r="C304" s="5" t="str">
        <f>REPLACE([1]Sheet1!A303,7,8,"********")</f>
        <v>321321********6841</v>
      </c>
      <c r="D304" s="5" t="s">
        <v>7</v>
      </c>
      <c r="E304" s="6">
        <v>431.42</v>
      </c>
    </row>
    <row r="305" ht="12" customHeight="1" spans="1:5">
      <c r="A305" s="5">
        <v>303</v>
      </c>
      <c r="B305" s="5" t="s">
        <v>11</v>
      </c>
      <c r="C305" s="5" t="str">
        <f>REPLACE([1]Sheet1!A304,7,8,"********")</f>
        <v>320819********6840</v>
      </c>
      <c r="D305" s="5" t="s">
        <v>7</v>
      </c>
      <c r="E305" s="6">
        <v>970.7</v>
      </c>
    </row>
    <row r="306" ht="12" customHeight="1" spans="1:5">
      <c r="A306" s="5">
        <v>304</v>
      </c>
      <c r="B306" s="5" t="s">
        <v>283</v>
      </c>
      <c r="C306" s="5" t="str">
        <f>REPLACE([1]Sheet1!A305,7,8,"********")</f>
        <v>320825********3021</v>
      </c>
      <c r="D306" s="5" t="s">
        <v>7</v>
      </c>
      <c r="E306" s="6">
        <v>2157.12</v>
      </c>
    </row>
    <row r="307" ht="12" customHeight="1" spans="1:5">
      <c r="A307" s="5">
        <v>305</v>
      </c>
      <c r="B307" s="5" t="s">
        <v>12</v>
      </c>
      <c r="C307" s="5" t="str">
        <f>REPLACE([1]Sheet1!A306,7,8,"********")</f>
        <v>320825********2821</v>
      </c>
      <c r="D307" s="5" t="s">
        <v>7</v>
      </c>
      <c r="E307" s="6">
        <v>539.28</v>
      </c>
    </row>
    <row r="308" ht="12" customHeight="1" spans="1:5">
      <c r="A308" s="5">
        <v>306</v>
      </c>
      <c r="B308" s="5" t="s">
        <v>284</v>
      </c>
      <c r="C308" s="5" t="str">
        <f>REPLACE([1]Sheet1!A307,7,8,"********")</f>
        <v>320825********2742</v>
      </c>
      <c r="D308" s="5" t="s">
        <v>7</v>
      </c>
      <c r="E308" s="6">
        <v>3019.96</v>
      </c>
    </row>
    <row r="309" ht="12" customHeight="1" spans="1:5">
      <c r="A309" s="5">
        <v>307</v>
      </c>
      <c r="B309" s="5" t="s">
        <v>285</v>
      </c>
      <c r="C309" s="5" t="str">
        <f>REPLACE([1]Sheet1!A308,7,8,"********")</f>
        <v>320825********2526</v>
      </c>
      <c r="D309" s="5" t="s">
        <v>7</v>
      </c>
      <c r="E309" s="6">
        <v>3019.96</v>
      </c>
    </row>
    <row r="310" ht="12" customHeight="1" spans="1:5">
      <c r="A310" s="5">
        <v>308</v>
      </c>
      <c r="B310" s="5" t="s">
        <v>286</v>
      </c>
      <c r="C310" s="5" t="str">
        <f>REPLACE([1]Sheet1!A309,7,8,"********")</f>
        <v>321323********2525</v>
      </c>
      <c r="D310" s="5" t="s">
        <v>7</v>
      </c>
      <c r="E310" s="6">
        <v>3019.96</v>
      </c>
    </row>
    <row r="311" ht="12" customHeight="1" spans="1:5">
      <c r="A311" s="5">
        <v>309</v>
      </c>
      <c r="B311" s="5" t="s">
        <v>287</v>
      </c>
      <c r="C311" s="5" t="str">
        <f>REPLACE([1]Sheet1!A310,7,8,"********")</f>
        <v>320825********3063</v>
      </c>
      <c r="D311" s="5" t="s">
        <v>7</v>
      </c>
      <c r="E311" s="6">
        <v>3019.96</v>
      </c>
    </row>
    <row r="312" ht="12" customHeight="1" spans="1:5">
      <c r="A312" s="5">
        <v>310</v>
      </c>
      <c r="B312" s="5" t="s">
        <v>288</v>
      </c>
      <c r="C312" s="5" t="str">
        <f>REPLACE([1]Sheet1!A311,7,8,"********")</f>
        <v>320825********3073</v>
      </c>
      <c r="D312" s="5" t="s">
        <v>7</v>
      </c>
      <c r="E312" s="6">
        <v>3019.96</v>
      </c>
    </row>
    <row r="313" ht="12" customHeight="1" spans="1:5">
      <c r="A313" s="5">
        <v>311</v>
      </c>
      <c r="B313" s="5" t="s">
        <v>289</v>
      </c>
      <c r="C313" s="5" t="str">
        <f>REPLACE([1]Sheet1!A312,7,8,"********")</f>
        <v>320825********3066</v>
      </c>
      <c r="D313" s="5" t="s">
        <v>7</v>
      </c>
      <c r="E313" s="6">
        <v>1078.56</v>
      </c>
    </row>
    <row r="314" ht="12" customHeight="1" spans="1:5">
      <c r="A314" s="5">
        <v>312</v>
      </c>
      <c r="B314" s="5" t="s">
        <v>290</v>
      </c>
      <c r="C314" s="5" t="str">
        <f>REPLACE([1]Sheet1!A313,7,8,"********")</f>
        <v>320825********2828</v>
      </c>
      <c r="D314" s="5" t="s">
        <v>7</v>
      </c>
      <c r="E314" s="6">
        <v>3019.96</v>
      </c>
    </row>
    <row r="315" ht="12" customHeight="1" spans="1:5">
      <c r="A315" s="5">
        <v>313</v>
      </c>
      <c r="B315" s="5" t="s">
        <v>291</v>
      </c>
      <c r="C315" s="5" t="str">
        <f>REPLACE([1]Sheet1!A314,7,8,"********")</f>
        <v>320819********7226</v>
      </c>
      <c r="D315" s="5" t="s">
        <v>7</v>
      </c>
      <c r="E315" s="6">
        <v>3019.96</v>
      </c>
    </row>
    <row r="316" ht="12" customHeight="1" spans="1:5">
      <c r="A316" s="5">
        <v>314</v>
      </c>
      <c r="B316" s="5" t="s">
        <v>292</v>
      </c>
      <c r="C316" s="5" t="str">
        <f>REPLACE([1]Sheet1!A315,7,8,"********")</f>
        <v>320825********3956</v>
      </c>
      <c r="D316" s="5" t="s">
        <v>7</v>
      </c>
      <c r="E316" s="6">
        <v>3774.95</v>
      </c>
    </row>
    <row r="317" ht="12" customHeight="1" spans="1:5">
      <c r="A317" s="5">
        <v>315</v>
      </c>
      <c r="B317" s="5" t="s">
        <v>293</v>
      </c>
      <c r="C317" s="5" t="str">
        <f>REPLACE([1]Sheet1!A316,7,8,"********")</f>
        <v>320819********682X</v>
      </c>
      <c r="D317" s="5" t="s">
        <v>7</v>
      </c>
      <c r="E317" s="6">
        <v>3019.96</v>
      </c>
    </row>
    <row r="318" ht="12" customHeight="1" spans="1:5">
      <c r="A318" s="5">
        <v>316</v>
      </c>
      <c r="B318" s="5" t="s">
        <v>294</v>
      </c>
      <c r="C318" s="5" t="str">
        <f>REPLACE([1]Sheet1!A317,7,8,"********")</f>
        <v>320825********3808</v>
      </c>
      <c r="D318" s="5" t="s">
        <v>7</v>
      </c>
      <c r="E318" s="6">
        <v>3019.96</v>
      </c>
    </row>
    <row r="319" ht="12" customHeight="1" spans="1:5">
      <c r="A319" s="5">
        <v>317</v>
      </c>
      <c r="B319" s="5" t="s">
        <v>295</v>
      </c>
      <c r="C319" s="5" t="str">
        <f>REPLACE([1]Sheet1!A318,7,8,"********")</f>
        <v>320825********2811</v>
      </c>
      <c r="D319" s="5" t="s">
        <v>7</v>
      </c>
      <c r="E319" s="6">
        <v>2157.12</v>
      </c>
    </row>
    <row r="320" ht="12" customHeight="1" spans="1:5">
      <c r="A320" s="5">
        <v>318</v>
      </c>
      <c r="B320" s="5" t="s">
        <v>296</v>
      </c>
      <c r="C320" s="5" t="str">
        <f>REPLACE([1]Sheet1!A319,7,8,"********")</f>
        <v>320825********3557</v>
      </c>
      <c r="D320" s="5" t="s">
        <v>7</v>
      </c>
      <c r="E320" s="6">
        <v>539.28</v>
      </c>
    </row>
    <row r="321" ht="12" customHeight="1" spans="1:5">
      <c r="A321" s="5">
        <v>319</v>
      </c>
      <c r="B321" s="5" t="s">
        <v>297</v>
      </c>
      <c r="C321" s="5" t="str">
        <f>REPLACE([1]Sheet1!A320,7,8,"********")</f>
        <v>320825********332X</v>
      </c>
      <c r="D321" s="5" t="s">
        <v>7</v>
      </c>
      <c r="E321" s="6">
        <v>3019.96</v>
      </c>
    </row>
    <row r="322" ht="12" customHeight="1" spans="1:5">
      <c r="A322" s="5">
        <v>320</v>
      </c>
      <c r="B322" s="5" t="s">
        <v>298</v>
      </c>
      <c r="C322" s="5" t="str">
        <f>REPLACE([1]Sheet1!A321,7,8,"********")</f>
        <v>321321********704X</v>
      </c>
      <c r="D322" s="5" t="s">
        <v>7</v>
      </c>
      <c r="E322" s="6">
        <v>1078.56</v>
      </c>
    </row>
    <row r="323" ht="12" customHeight="1" spans="1:5">
      <c r="A323" s="5">
        <v>321</v>
      </c>
      <c r="B323" s="5" t="s">
        <v>299</v>
      </c>
      <c r="C323" s="5" t="str">
        <f>REPLACE([1]Sheet1!A322,7,8,"********")</f>
        <v>320825********3340</v>
      </c>
      <c r="D323" s="5" t="s">
        <v>7</v>
      </c>
      <c r="E323" s="6">
        <v>2157.12</v>
      </c>
    </row>
    <row r="324" ht="12" customHeight="1" spans="1:5">
      <c r="A324" s="5">
        <v>322</v>
      </c>
      <c r="B324" s="5" t="s">
        <v>300</v>
      </c>
      <c r="C324" s="5" t="str">
        <f>REPLACE([1]Sheet1!A323,7,8,"********")</f>
        <v>320825********2548</v>
      </c>
      <c r="D324" s="5" t="s">
        <v>7</v>
      </c>
      <c r="E324" s="6">
        <v>2157.12</v>
      </c>
    </row>
    <row r="325" ht="12" customHeight="1" spans="1:5">
      <c r="A325" s="5">
        <v>323</v>
      </c>
      <c r="B325" s="5" t="s">
        <v>301</v>
      </c>
      <c r="C325" s="5" t="str">
        <f>REPLACE([1]Sheet1!A324,7,8,"********")</f>
        <v>320825********3317</v>
      </c>
      <c r="D325" s="5" t="s">
        <v>7</v>
      </c>
      <c r="E325" s="6">
        <v>3019.96</v>
      </c>
    </row>
    <row r="326" ht="12" customHeight="1" spans="1:5">
      <c r="A326" s="5">
        <v>324</v>
      </c>
      <c r="B326" s="5" t="s">
        <v>302</v>
      </c>
      <c r="C326" s="5" t="str">
        <f>REPLACE([1]Sheet1!A325,7,8,"********")</f>
        <v>320825********3314</v>
      </c>
      <c r="D326" s="5" t="s">
        <v>7</v>
      </c>
      <c r="E326" s="6">
        <v>2157.12</v>
      </c>
    </row>
    <row r="327" ht="12" customHeight="1" spans="1:5">
      <c r="A327" s="5">
        <v>325</v>
      </c>
      <c r="B327" s="5" t="s">
        <v>50</v>
      </c>
      <c r="C327" s="5" t="str">
        <f>REPLACE([1]Sheet1!A326,7,8,"********")</f>
        <v>320825********2826</v>
      </c>
      <c r="D327" s="5" t="s">
        <v>7</v>
      </c>
      <c r="E327" s="6">
        <v>539.28</v>
      </c>
    </row>
    <row r="328" ht="12" customHeight="1" spans="1:5">
      <c r="A328" s="5">
        <v>326</v>
      </c>
      <c r="B328" s="5" t="s">
        <v>303</v>
      </c>
      <c r="C328" s="5" t="str">
        <f>REPLACE([1]Sheet1!A327,7,8,"********")</f>
        <v>320881********1847</v>
      </c>
      <c r="D328" s="5" t="s">
        <v>7</v>
      </c>
      <c r="E328" s="6">
        <v>2157.12</v>
      </c>
    </row>
    <row r="329" ht="12" customHeight="1" spans="1:5">
      <c r="A329" s="5">
        <v>327</v>
      </c>
      <c r="B329" s="5" t="s">
        <v>304</v>
      </c>
      <c r="C329" s="5" t="str">
        <f>REPLACE([1]Sheet1!A328,7,8,"********")</f>
        <v>320825********4928</v>
      </c>
      <c r="D329" s="5" t="s">
        <v>7</v>
      </c>
      <c r="E329" s="6">
        <v>1941.4</v>
      </c>
    </row>
    <row r="330" ht="12" customHeight="1" spans="1:5">
      <c r="A330" s="5">
        <v>328</v>
      </c>
      <c r="B330" s="5" t="s">
        <v>305</v>
      </c>
      <c r="C330" s="5" t="str">
        <f>REPLACE([1]Sheet1!A329,7,8,"********")</f>
        <v>320881********4222</v>
      </c>
      <c r="D330" s="5" t="s">
        <v>7</v>
      </c>
      <c r="E330" s="6">
        <v>2157.12</v>
      </c>
    </row>
    <row r="331" ht="12" customHeight="1" spans="1:5">
      <c r="A331" s="5">
        <v>329</v>
      </c>
      <c r="B331" s="5" t="s">
        <v>306</v>
      </c>
      <c r="C331" s="5" t="str">
        <f>REPLACE([1]Sheet1!A330,7,8,"********")</f>
        <v>320825********2820</v>
      </c>
      <c r="D331" s="5" t="s">
        <v>7</v>
      </c>
      <c r="E331" s="6">
        <v>0</v>
      </c>
    </row>
    <row r="332" ht="12" customHeight="1" spans="1:5">
      <c r="A332" s="5">
        <v>330</v>
      </c>
      <c r="B332" s="5" t="s">
        <v>307</v>
      </c>
      <c r="C332" s="5" t="str">
        <f>REPLACE([1]Sheet1!A331,7,8,"********")</f>
        <v>320825********3048</v>
      </c>
      <c r="D332" s="5" t="s">
        <v>7</v>
      </c>
      <c r="E332" s="6">
        <v>1078.56</v>
      </c>
    </row>
    <row r="333" ht="12" customHeight="1" spans="1:5">
      <c r="A333" s="5">
        <v>331</v>
      </c>
      <c r="B333" s="5" t="s">
        <v>308</v>
      </c>
      <c r="C333" s="5" t="str">
        <f>REPLACE([1]Sheet1!A332,7,8,"********")</f>
        <v>320825********3021</v>
      </c>
      <c r="D333" s="5" t="s">
        <v>7</v>
      </c>
      <c r="E333" s="6">
        <v>1078.56</v>
      </c>
    </row>
    <row r="334" ht="12" customHeight="1" spans="1:5">
      <c r="A334" s="5">
        <v>332</v>
      </c>
      <c r="B334" s="5" t="s">
        <v>309</v>
      </c>
      <c r="C334" s="5" t="str">
        <f>REPLACE([1]Sheet1!A333,7,8,"********")</f>
        <v>320881********3665</v>
      </c>
      <c r="D334" s="5" t="s">
        <v>7</v>
      </c>
      <c r="E334" s="6">
        <v>3019.96</v>
      </c>
    </row>
    <row r="335" ht="12" customHeight="1" spans="1:5">
      <c r="A335" s="5">
        <v>333</v>
      </c>
      <c r="B335" s="5" t="s">
        <v>310</v>
      </c>
      <c r="C335" s="5" t="str">
        <f>REPLACE([1]Sheet1!A334,7,8,"********")</f>
        <v>320825********3025</v>
      </c>
      <c r="D335" s="5" t="s">
        <v>7</v>
      </c>
      <c r="E335" s="6">
        <v>1617.84</v>
      </c>
    </row>
    <row r="336" ht="12" customHeight="1" spans="1:5">
      <c r="A336" s="5">
        <v>334</v>
      </c>
      <c r="B336" s="5" t="s">
        <v>311</v>
      </c>
      <c r="C336" s="5" t="str">
        <f>REPLACE([1]Sheet1!A335,7,8,"********")</f>
        <v>320825********3040</v>
      </c>
      <c r="D336" s="5" t="s">
        <v>7</v>
      </c>
      <c r="E336" s="6">
        <v>3019.96</v>
      </c>
    </row>
    <row r="337" ht="12" customHeight="1" spans="1:5">
      <c r="A337" s="5">
        <v>335</v>
      </c>
      <c r="B337" s="5" t="s">
        <v>312</v>
      </c>
      <c r="C337" s="5" t="str">
        <f>REPLACE([1]Sheet1!A336,7,8,"********")</f>
        <v>320825********3042</v>
      </c>
      <c r="D337" s="5" t="s">
        <v>7</v>
      </c>
      <c r="E337" s="6">
        <v>2157.12</v>
      </c>
    </row>
    <row r="338" ht="12" customHeight="1" spans="1:5">
      <c r="A338" s="5">
        <v>336</v>
      </c>
      <c r="B338" s="5" t="s">
        <v>313</v>
      </c>
      <c r="C338" s="5" t="str">
        <f>REPLACE([1]Sheet1!A337,7,8,"********")</f>
        <v>320825********2560</v>
      </c>
      <c r="D338" s="5" t="s">
        <v>7</v>
      </c>
      <c r="E338" s="6">
        <v>539.28</v>
      </c>
    </row>
    <row r="339" ht="12" customHeight="1" spans="1:5">
      <c r="A339" s="5">
        <v>337</v>
      </c>
      <c r="B339" s="5" t="s">
        <v>314</v>
      </c>
      <c r="C339" s="5" t="str">
        <f>REPLACE([1]Sheet1!A338,7,8,"********")</f>
        <v>320825********3011</v>
      </c>
      <c r="D339" s="5" t="s">
        <v>7</v>
      </c>
      <c r="E339" s="6">
        <v>3019.96</v>
      </c>
    </row>
    <row r="340" ht="12" customHeight="1" spans="1:5">
      <c r="A340" s="5">
        <v>338</v>
      </c>
      <c r="B340" s="5" t="s">
        <v>315</v>
      </c>
      <c r="C340" s="5" t="str">
        <f>REPLACE([1]Sheet1!A339,7,8,"********")</f>
        <v>320825********340X</v>
      </c>
      <c r="D340" s="5" t="s">
        <v>7</v>
      </c>
      <c r="E340" s="6">
        <v>4222.84</v>
      </c>
    </row>
    <row r="341" ht="12" customHeight="1" spans="1:5">
      <c r="A341" s="5">
        <v>339</v>
      </c>
      <c r="B341" s="5" t="s">
        <v>316</v>
      </c>
      <c r="C341" s="5" t="str">
        <f>REPLACE([1]Sheet1!A340,7,8,"********")</f>
        <v>320825********3048</v>
      </c>
      <c r="D341" s="5" t="s">
        <v>7</v>
      </c>
      <c r="E341" s="6">
        <v>2157.12</v>
      </c>
    </row>
    <row r="342" ht="12" customHeight="1" spans="1:5">
      <c r="A342" s="5">
        <v>340</v>
      </c>
      <c r="B342" s="5" t="s">
        <v>317</v>
      </c>
      <c r="C342" s="5" t="str">
        <f>REPLACE([1]Sheet1!A341,7,8,"********")</f>
        <v>320825********3028</v>
      </c>
      <c r="D342" s="5" t="s">
        <v>7</v>
      </c>
      <c r="E342" s="6">
        <v>2157.12</v>
      </c>
    </row>
    <row r="343" ht="12" customHeight="1" spans="1:5">
      <c r="A343" s="5">
        <v>341</v>
      </c>
      <c r="B343" s="5" t="s">
        <v>318</v>
      </c>
      <c r="C343" s="5" t="str">
        <f>REPLACE([1]Sheet1!A342,7,8,"********")</f>
        <v>320827********4850</v>
      </c>
      <c r="D343" s="5" t="s">
        <v>7</v>
      </c>
      <c r="E343" s="6">
        <v>2157.12</v>
      </c>
    </row>
    <row r="344" ht="12" customHeight="1" spans="1:5">
      <c r="A344" s="5">
        <v>342</v>
      </c>
      <c r="B344" s="5" t="s">
        <v>319</v>
      </c>
      <c r="C344" s="5" t="str">
        <f>REPLACE([1]Sheet1!A343,7,8,"********")</f>
        <v>321323********2542</v>
      </c>
      <c r="D344" s="5" t="s">
        <v>7</v>
      </c>
      <c r="E344" s="6">
        <v>2804.25</v>
      </c>
    </row>
    <row r="345" ht="12" customHeight="1" spans="1:5">
      <c r="A345" s="5">
        <v>343</v>
      </c>
      <c r="B345" s="5" t="s">
        <v>320</v>
      </c>
      <c r="C345" s="5" t="str">
        <f>REPLACE([1]Sheet1!A344,7,8,"********")</f>
        <v>321324********4887</v>
      </c>
      <c r="D345" s="5" t="s">
        <v>7</v>
      </c>
      <c r="E345" s="6">
        <v>2157.12</v>
      </c>
    </row>
    <row r="346" ht="12" customHeight="1" spans="1:5">
      <c r="A346" s="5">
        <v>344</v>
      </c>
      <c r="B346" s="5" t="s">
        <v>232</v>
      </c>
      <c r="C346" s="5" t="str">
        <f>REPLACE([1]Sheet1!A345,7,8,"********")</f>
        <v>320825********3047</v>
      </c>
      <c r="D346" s="5" t="s">
        <v>7</v>
      </c>
      <c r="E346" s="6">
        <v>3019.96</v>
      </c>
    </row>
    <row r="347" ht="12" customHeight="1" spans="1:5">
      <c r="A347" s="5">
        <v>345</v>
      </c>
      <c r="B347" s="5" t="s">
        <v>321</v>
      </c>
      <c r="C347" s="5" t="str">
        <f>REPLACE([1]Sheet1!A346,7,8,"********")</f>
        <v>320825********3017</v>
      </c>
      <c r="D347" s="5" t="s">
        <v>7</v>
      </c>
      <c r="E347" s="6">
        <v>539.28</v>
      </c>
    </row>
    <row r="348" ht="12" customHeight="1" spans="1:5">
      <c r="A348" s="5">
        <v>346</v>
      </c>
      <c r="B348" s="5" t="s">
        <v>322</v>
      </c>
      <c r="C348" s="5" t="str">
        <f>REPLACE([1]Sheet1!A347,7,8,"********")</f>
        <v>320825********3727</v>
      </c>
      <c r="D348" s="5" t="s">
        <v>7</v>
      </c>
      <c r="E348" s="6">
        <v>2157.12</v>
      </c>
    </row>
    <row r="349" ht="12" customHeight="1" spans="1:5">
      <c r="A349" s="5">
        <v>347</v>
      </c>
      <c r="B349" s="5" t="s">
        <v>323</v>
      </c>
      <c r="C349" s="5" t="str">
        <f>REPLACE([1]Sheet1!A348,7,8,"********")</f>
        <v>320825********3066</v>
      </c>
      <c r="D349" s="5" t="s">
        <v>7</v>
      </c>
      <c r="E349" s="6">
        <v>7582.84</v>
      </c>
    </row>
    <row r="350" ht="12" customHeight="1" spans="1:5">
      <c r="A350" s="5">
        <v>348</v>
      </c>
      <c r="B350" s="5" t="s">
        <v>324</v>
      </c>
      <c r="C350" s="5" t="str">
        <f>REPLACE([1]Sheet1!A349,7,8,"********")</f>
        <v>320825********3808</v>
      </c>
      <c r="D350" s="5" t="s">
        <v>7</v>
      </c>
      <c r="E350" s="6">
        <v>3019.96</v>
      </c>
    </row>
    <row r="351" ht="12" customHeight="1" spans="1:5">
      <c r="A351" s="5">
        <v>349</v>
      </c>
      <c r="B351" s="5" t="s">
        <v>325</v>
      </c>
      <c r="C351" s="5" t="str">
        <f>REPLACE([1]Sheet1!A350,7,8,"********")</f>
        <v>320827********4823</v>
      </c>
      <c r="D351" s="5" t="s">
        <v>7</v>
      </c>
      <c r="E351" s="6">
        <v>2157.12</v>
      </c>
    </row>
    <row r="352" ht="12" customHeight="1" spans="1:5">
      <c r="A352" s="5">
        <v>350</v>
      </c>
      <c r="B352" s="5" t="s">
        <v>326</v>
      </c>
      <c r="C352" s="5" t="str">
        <f>REPLACE([1]Sheet1!A351,7,8,"********")</f>
        <v>320825********2320</v>
      </c>
      <c r="D352" s="5" t="s">
        <v>7</v>
      </c>
      <c r="E352" s="6">
        <v>3019.96</v>
      </c>
    </row>
    <row r="353" ht="12" customHeight="1" spans="1:5">
      <c r="A353" s="5">
        <v>351</v>
      </c>
      <c r="B353" s="5" t="s">
        <v>327</v>
      </c>
      <c r="C353" s="5" t="str">
        <f>REPLACE([1]Sheet1!A352,7,8,"********")</f>
        <v>320827********4853</v>
      </c>
      <c r="D353" s="5" t="s">
        <v>7</v>
      </c>
      <c r="E353" s="6">
        <v>2157.12</v>
      </c>
    </row>
    <row r="354" ht="12" customHeight="1" spans="1:5">
      <c r="A354" s="5">
        <v>352</v>
      </c>
      <c r="B354" s="5" t="s">
        <v>328</v>
      </c>
      <c r="C354" s="5" t="str">
        <f>REPLACE([1]Sheet1!A353,7,8,"********")</f>
        <v>320825********2846</v>
      </c>
      <c r="D354" s="5" t="s">
        <v>7</v>
      </c>
      <c r="E354" s="6">
        <v>754.99</v>
      </c>
    </row>
    <row r="355" ht="12" customHeight="1" spans="1:5">
      <c r="A355" s="5">
        <v>353</v>
      </c>
      <c r="B355" s="5" t="s">
        <v>317</v>
      </c>
      <c r="C355" s="5" t="str">
        <f>REPLACE([1]Sheet1!A354,7,8,"********")</f>
        <v>320825********284X</v>
      </c>
      <c r="D355" s="5" t="s">
        <v>7</v>
      </c>
      <c r="E355" s="6">
        <v>3019.96</v>
      </c>
    </row>
    <row r="356" ht="12" customHeight="1" spans="1:5">
      <c r="A356" s="5">
        <v>354</v>
      </c>
      <c r="B356" s="5" t="s">
        <v>329</v>
      </c>
      <c r="C356" s="5" t="str">
        <f>REPLACE([1]Sheet1!A355,7,8,"********")</f>
        <v>320825********3067</v>
      </c>
      <c r="D356" s="5" t="s">
        <v>7</v>
      </c>
      <c r="E356" s="6">
        <v>3019.96</v>
      </c>
    </row>
    <row r="357" ht="12" customHeight="1" spans="1:5">
      <c r="A357" s="5">
        <v>355</v>
      </c>
      <c r="B357" s="5" t="s">
        <v>330</v>
      </c>
      <c r="C357" s="5" t="str">
        <f>REPLACE([1]Sheet1!A356,7,8,"********")</f>
        <v>320825********2820</v>
      </c>
      <c r="D357" s="5" t="s">
        <v>7</v>
      </c>
      <c r="E357" s="6">
        <v>3019.96</v>
      </c>
    </row>
    <row r="358" ht="12" customHeight="1" spans="1:5">
      <c r="A358" s="5">
        <v>356</v>
      </c>
      <c r="B358" s="5" t="s">
        <v>331</v>
      </c>
      <c r="C358" s="5" t="str">
        <f>REPLACE([1]Sheet1!A357,7,8,"********")</f>
        <v>320825********3066</v>
      </c>
      <c r="D358" s="5" t="s">
        <v>7</v>
      </c>
      <c r="E358" s="6">
        <v>2157.12</v>
      </c>
    </row>
    <row r="359" ht="12" customHeight="1" spans="1:5">
      <c r="A359" s="5">
        <v>357</v>
      </c>
      <c r="B359" s="5" t="s">
        <v>332</v>
      </c>
      <c r="C359" s="5" t="str">
        <f>REPLACE([1]Sheet1!A358,7,8,"********")</f>
        <v>320825********2528</v>
      </c>
      <c r="D359" s="5" t="s">
        <v>7</v>
      </c>
      <c r="E359" s="6">
        <v>2157.12</v>
      </c>
    </row>
    <row r="360" ht="12" customHeight="1" spans="1:5">
      <c r="A360" s="5">
        <v>358</v>
      </c>
      <c r="B360" s="5" t="s">
        <v>295</v>
      </c>
      <c r="C360" s="5" t="str">
        <f>REPLACE([1]Sheet1!A359,7,8,"********")</f>
        <v>320825********3388</v>
      </c>
      <c r="D360" s="5" t="s">
        <v>7</v>
      </c>
      <c r="E360" s="6">
        <v>3019.96</v>
      </c>
    </row>
    <row r="361" ht="12" customHeight="1" spans="1:5">
      <c r="A361" s="5">
        <v>359</v>
      </c>
      <c r="B361" s="5" t="s">
        <v>333</v>
      </c>
      <c r="C361" s="5" t="str">
        <f>REPLACE([1]Sheet1!A360,7,8,"********")</f>
        <v>320825********3609</v>
      </c>
      <c r="D361" s="5" t="s">
        <v>7</v>
      </c>
      <c r="E361" s="6">
        <v>1078.56</v>
      </c>
    </row>
    <row r="362" ht="12" customHeight="1" spans="1:5">
      <c r="A362" s="5">
        <v>360</v>
      </c>
      <c r="B362" s="5" t="s">
        <v>334</v>
      </c>
      <c r="C362" s="5" t="str">
        <f>REPLACE([1]Sheet1!A361,7,8,"********")</f>
        <v>320825********3320</v>
      </c>
      <c r="D362" s="5" t="s">
        <v>7</v>
      </c>
      <c r="E362" s="6">
        <v>3742.84</v>
      </c>
    </row>
    <row r="363" ht="12" customHeight="1" spans="1:5">
      <c r="A363" s="5">
        <v>361</v>
      </c>
      <c r="B363" s="5" t="s">
        <v>335</v>
      </c>
      <c r="C363" s="5" t="str">
        <f>REPLACE([1]Sheet1!A362,7,8,"********")</f>
        <v>320825********3348</v>
      </c>
      <c r="D363" s="5" t="s">
        <v>7</v>
      </c>
      <c r="E363" s="6">
        <v>2157.12</v>
      </c>
    </row>
    <row r="364" ht="12" customHeight="1" spans="1:5">
      <c r="A364" s="5">
        <v>362</v>
      </c>
      <c r="B364" s="5" t="s">
        <v>336</v>
      </c>
      <c r="C364" s="5" t="str">
        <f>REPLACE([1]Sheet1!A363,7,8,"********")</f>
        <v>320825********3368</v>
      </c>
      <c r="D364" s="5" t="s">
        <v>7</v>
      </c>
      <c r="E364" s="6">
        <v>2157.12</v>
      </c>
    </row>
    <row r="365" ht="12" customHeight="1" spans="1:5">
      <c r="A365" s="5">
        <v>363</v>
      </c>
      <c r="B365" s="5" t="s">
        <v>337</v>
      </c>
      <c r="C365" s="5" t="str">
        <f>REPLACE([1]Sheet1!A364,7,8,"********")</f>
        <v>320825********3341</v>
      </c>
      <c r="D365" s="5" t="s">
        <v>7</v>
      </c>
      <c r="E365" s="6">
        <v>2157.12</v>
      </c>
    </row>
    <row r="366" ht="12" customHeight="1" spans="1:5">
      <c r="A366" s="5">
        <v>364</v>
      </c>
      <c r="B366" s="5" t="s">
        <v>338</v>
      </c>
      <c r="C366" s="5" t="str">
        <f>REPLACE([1]Sheet1!A365,7,8,"********")</f>
        <v>320825********3319</v>
      </c>
      <c r="D366" s="5" t="s">
        <v>7</v>
      </c>
      <c r="E366" s="6">
        <v>2157.12</v>
      </c>
    </row>
    <row r="367" ht="12" customHeight="1" spans="1:5">
      <c r="A367" s="5">
        <v>365</v>
      </c>
      <c r="B367" s="5" t="s">
        <v>339</v>
      </c>
      <c r="C367" s="5" t="str">
        <f>REPLACE([1]Sheet1!A366,7,8,"********")</f>
        <v>320825********3329</v>
      </c>
      <c r="D367" s="5" t="s">
        <v>7</v>
      </c>
      <c r="E367" s="6">
        <v>3019.96</v>
      </c>
    </row>
    <row r="368" ht="12" customHeight="1" spans="1:5">
      <c r="A368" s="5">
        <v>366</v>
      </c>
      <c r="B368" s="5" t="s">
        <v>340</v>
      </c>
      <c r="C368" s="5" t="str">
        <f>REPLACE([1]Sheet1!A367,7,8,"********")</f>
        <v>320825********3343</v>
      </c>
      <c r="D368" s="5" t="s">
        <v>7</v>
      </c>
      <c r="E368" s="6">
        <v>3019.96</v>
      </c>
    </row>
    <row r="369" ht="12" customHeight="1" spans="1:5">
      <c r="A369" s="5">
        <v>367</v>
      </c>
      <c r="B369" s="5" t="s">
        <v>341</v>
      </c>
      <c r="C369" s="5" t="str">
        <f>REPLACE([1]Sheet1!A368,7,8,"********")</f>
        <v>320825********3311</v>
      </c>
      <c r="D369" s="5" t="s">
        <v>7</v>
      </c>
      <c r="E369" s="6">
        <v>2880</v>
      </c>
    </row>
    <row r="370" ht="12" customHeight="1" spans="1:5">
      <c r="A370" s="5">
        <v>368</v>
      </c>
      <c r="B370" s="5" t="s">
        <v>342</v>
      </c>
      <c r="C370" s="5" t="str">
        <f>REPLACE([1]Sheet1!A369,7,8,"********")</f>
        <v>320825********3340</v>
      </c>
      <c r="D370" s="5" t="s">
        <v>7</v>
      </c>
      <c r="E370" s="6">
        <v>3019.96</v>
      </c>
    </row>
    <row r="371" ht="12" customHeight="1" spans="1:5">
      <c r="A371" s="5">
        <v>369</v>
      </c>
      <c r="B371" s="5" t="s">
        <v>343</v>
      </c>
      <c r="C371" s="5" t="str">
        <f>REPLACE([1]Sheet1!A370,7,8,"********")</f>
        <v>320825********3383</v>
      </c>
      <c r="D371" s="5" t="s">
        <v>7</v>
      </c>
      <c r="E371" s="6">
        <v>2480.68</v>
      </c>
    </row>
    <row r="372" ht="12" customHeight="1" spans="1:5">
      <c r="A372" s="5">
        <v>370</v>
      </c>
      <c r="B372" s="5" t="s">
        <v>344</v>
      </c>
      <c r="C372" s="5" t="str">
        <f>REPLACE([1]Sheet1!A371,7,8,"********")</f>
        <v>320825********3344</v>
      </c>
      <c r="D372" s="5" t="s">
        <v>7</v>
      </c>
      <c r="E372" s="6">
        <v>3019.96</v>
      </c>
    </row>
    <row r="373" ht="12" customHeight="1" spans="1:5">
      <c r="A373" s="5">
        <v>371</v>
      </c>
      <c r="B373" s="5" t="s">
        <v>345</v>
      </c>
      <c r="C373" s="5" t="str">
        <f>REPLACE([1]Sheet1!A372,7,8,"********")</f>
        <v>320827********3842</v>
      </c>
      <c r="D373" s="5" t="s">
        <v>7</v>
      </c>
      <c r="E373" s="6">
        <v>3019.96</v>
      </c>
    </row>
    <row r="374" ht="12" customHeight="1" spans="1:5">
      <c r="A374" s="5">
        <v>372</v>
      </c>
      <c r="B374" s="5" t="s">
        <v>346</v>
      </c>
      <c r="C374" s="5" t="str">
        <f>REPLACE([1]Sheet1!A373,7,8,"********")</f>
        <v>320825********332X</v>
      </c>
      <c r="D374" s="5" t="s">
        <v>7</v>
      </c>
      <c r="E374" s="6">
        <v>2157.12</v>
      </c>
    </row>
    <row r="375" ht="12" customHeight="1" spans="1:5">
      <c r="A375" s="5">
        <v>373</v>
      </c>
      <c r="B375" s="5" t="s">
        <v>347</v>
      </c>
      <c r="C375" s="5" t="str">
        <f>REPLACE([1]Sheet1!A374,7,8,"********")</f>
        <v>320825********3043</v>
      </c>
      <c r="D375" s="5" t="s">
        <v>7</v>
      </c>
      <c r="E375" s="6">
        <v>3019.96</v>
      </c>
    </row>
    <row r="376" ht="12" customHeight="1" spans="1:5">
      <c r="A376" s="5">
        <v>374</v>
      </c>
      <c r="B376" s="5" t="s">
        <v>348</v>
      </c>
      <c r="C376" s="5" t="str">
        <f>REPLACE([1]Sheet1!A375,7,8,"********")</f>
        <v>320825********3042</v>
      </c>
      <c r="D376" s="5" t="s">
        <v>7</v>
      </c>
      <c r="E376" s="6">
        <v>4282.12</v>
      </c>
    </row>
    <row r="377" ht="12" customHeight="1" spans="1:5">
      <c r="A377" s="5">
        <v>375</v>
      </c>
      <c r="B377" s="5" t="s">
        <v>349</v>
      </c>
      <c r="C377" s="5" t="str">
        <f>REPLACE([1]Sheet1!A376,7,8,"********")</f>
        <v>320825********3089</v>
      </c>
      <c r="D377" s="5" t="s">
        <v>7</v>
      </c>
      <c r="E377" s="6">
        <v>3019.96</v>
      </c>
    </row>
    <row r="378" ht="12" customHeight="1" spans="1:5">
      <c r="A378" s="5">
        <v>376</v>
      </c>
      <c r="B378" s="5" t="s">
        <v>350</v>
      </c>
      <c r="C378" s="5" t="str">
        <f>REPLACE([1]Sheet1!A377,7,8,"********")</f>
        <v>320827********4866</v>
      </c>
      <c r="D378" s="5" t="s">
        <v>7</v>
      </c>
      <c r="E378" s="6">
        <v>2157.12</v>
      </c>
    </row>
    <row r="379" ht="12" customHeight="1" spans="1:5">
      <c r="A379" s="5">
        <v>377</v>
      </c>
      <c r="B379" s="5" t="s">
        <v>351</v>
      </c>
      <c r="C379" s="5" t="str">
        <f>REPLACE([1]Sheet1!A378,7,8,"********")</f>
        <v>320825********2822</v>
      </c>
      <c r="D379" s="5" t="s">
        <v>7</v>
      </c>
      <c r="E379" s="6">
        <v>9502.84</v>
      </c>
    </row>
    <row r="380" ht="12" customHeight="1" spans="1:5">
      <c r="A380" s="5">
        <v>378</v>
      </c>
      <c r="B380" s="5" t="s">
        <v>352</v>
      </c>
      <c r="C380" s="5" t="str">
        <f>REPLACE([1]Sheet1!A379,7,8,"********")</f>
        <v>320827********4827</v>
      </c>
      <c r="D380" s="5" t="s">
        <v>7</v>
      </c>
      <c r="E380" s="6">
        <v>3019.96</v>
      </c>
    </row>
    <row r="381" ht="12" customHeight="1" spans="1:5">
      <c r="A381" s="5">
        <v>379</v>
      </c>
      <c r="B381" s="5" t="s">
        <v>353</v>
      </c>
      <c r="C381" s="5" t="str">
        <f>REPLACE([1]Sheet1!A380,7,8,"********")</f>
        <v>320825********3029</v>
      </c>
      <c r="D381" s="5" t="s">
        <v>7</v>
      </c>
      <c r="E381" s="6">
        <v>2157.12</v>
      </c>
    </row>
    <row r="382" ht="12" customHeight="1" spans="1:5">
      <c r="A382" s="5">
        <v>380</v>
      </c>
      <c r="B382" s="5" t="s">
        <v>354</v>
      </c>
      <c r="C382" s="5" t="str">
        <f>REPLACE([1]Sheet1!A381,7,8,"********")</f>
        <v>320825********234X</v>
      </c>
      <c r="D382" s="5" t="s">
        <v>7</v>
      </c>
      <c r="E382" s="6">
        <v>2157.12</v>
      </c>
    </row>
    <row r="383" ht="12" customHeight="1" spans="1:5">
      <c r="A383" s="5">
        <v>381</v>
      </c>
      <c r="B383" s="5" t="s">
        <v>355</v>
      </c>
      <c r="C383" s="5" t="str">
        <f>REPLACE([1]Sheet1!A382,7,8,"********")</f>
        <v>320825********3086</v>
      </c>
      <c r="D383" s="5" t="s">
        <v>7</v>
      </c>
      <c r="E383" s="6">
        <v>3019.96</v>
      </c>
    </row>
    <row r="384" ht="12" customHeight="1" spans="1:5">
      <c r="A384" s="5">
        <v>382</v>
      </c>
      <c r="B384" s="5" t="s">
        <v>356</v>
      </c>
      <c r="C384" s="5" t="str">
        <f>REPLACE([1]Sheet1!A383,7,8,"********")</f>
        <v>320825********2812</v>
      </c>
      <c r="D384" s="5" t="s">
        <v>7</v>
      </c>
      <c r="E384" s="6">
        <v>2157.12</v>
      </c>
    </row>
    <row r="385" ht="12" customHeight="1" spans="1:5">
      <c r="A385" s="5">
        <v>383</v>
      </c>
      <c r="B385" s="5" t="s">
        <v>357</v>
      </c>
      <c r="C385" s="5" t="str">
        <f>REPLACE([1]Sheet1!A384,7,8,"********")</f>
        <v>320825********2843</v>
      </c>
      <c r="D385" s="5" t="s">
        <v>7</v>
      </c>
      <c r="E385" s="6">
        <v>3019.96</v>
      </c>
    </row>
    <row r="386" ht="12" customHeight="1" spans="1:5">
      <c r="A386" s="5">
        <v>384</v>
      </c>
      <c r="B386" s="5" t="s">
        <v>51</v>
      </c>
      <c r="C386" s="5" t="str">
        <f>REPLACE([1]Sheet1!A385,7,8,"********")</f>
        <v>320825********2838</v>
      </c>
      <c r="D386" s="5" t="s">
        <v>7</v>
      </c>
      <c r="E386" s="6">
        <v>539.28</v>
      </c>
    </row>
    <row r="387" ht="12" customHeight="1" spans="1:5">
      <c r="A387" s="5">
        <v>385</v>
      </c>
      <c r="B387" s="5" t="s">
        <v>52</v>
      </c>
      <c r="C387" s="5" t="str">
        <f>REPLACE([1]Sheet1!A386,7,8,"********")</f>
        <v>320825********3374</v>
      </c>
      <c r="D387" s="5" t="s">
        <v>7</v>
      </c>
      <c r="E387" s="6">
        <v>970.7</v>
      </c>
    </row>
    <row r="388" ht="12" customHeight="1" spans="1:5">
      <c r="A388" s="5">
        <v>386</v>
      </c>
      <c r="B388" s="5" t="s">
        <v>358</v>
      </c>
      <c r="C388" s="5" t="str">
        <f>REPLACE([1]Sheet1!A387,7,8,"********")</f>
        <v>320825********3343</v>
      </c>
      <c r="D388" s="5" t="s">
        <v>7</v>
      </c>
      <c r="E388" s="6">
        <v>3019.96</v>
      </c>
    </row>
    <row r="389" ht="12" customHeight="1" spans="1:5">
      <c r="A389" s="5">
        <v>387</v>
      </c>
      <c r="B389" s="5" t="s">
        <v>359</v>
      </c>
      <c r="C389" s="5" t="str">
        <f>REPLACE([1]Sheet1!A388,7,8,"********")</f>
        <v>320825********3320</v>
      </c>
      <c r="D389" s="5" t="s">
        <v>7</v>
      </c>
      <c r="E389" s="6">
        <v>539.28</v>
      </c>
    </row>
    <row r="390" ht="12" customHeight="1" spans="1:5">
      <c r="A390" s="5">
        <v>388</v>
      </c>
      <c r="B390" s="5" t="s">
        <v>360</v>
      </c>
      <c r="C390" s="5" t="str">
        <f>REPLACE([1]Sheet1!A389,7,8,"********")</f>
        <v>320825********3622</v>
      </c>
      <c r="D390" s="5" t="s">
        <v>7</v>
      </c>
      <c r="E390" s="6">
        <v>2157.12</v>
      </c>
    </row>
    <row r="391" ht="12" customHeight="1" spans="1:5">
      <c r="A391" s="5">
        <v>389</v>
      </c>
      <c r="B391" s="5" t="s">
        <v>361</v>
      </c>
      <c r="C391" s="5" t="str">
        <f>REPLACE([1]Sheet1!A390,7,8,"********")</f>
        <v>320825********3365</v>
      </c>
      <c r="D391" s="5" t="s">
        <v>7</v>
      </c>
      <c r="E391" s="6">
        <v>2157.12</v>
      </c>
    </row>
    <row r="392" ht="12" customHeight="1" spans="1:5">
      <c r="A392" s="5">
        <v>390</v>
      </c>
      <c r="B392" s="5" t="s">
        <v>362</v>
      </c>
      <c r="C392" s="5" t="str">
        <f>REPLACE([1]Sheet1!A391,7,8,"********")</f>
        <v>320825********3067</v>
      </c>
      <c r="D392" s="5" t="s">
        <v>7</v>
      </c>
      <c r="E392" s="6">
        <v>1617.84</v>
      </c>
    </row>
    <row r="393" ht="12" customHeight="1" spans="1:5">
      <c r="A393" s="5">
        <v>391</v>
      </c>
      <c r="B393" s="5" t="s">
        <v>363</v>
      </c>
      <c r="C393" s="5" t="str">
        <f>REPLACE([1]Sheet1!A392,7,8,"********")</f>
        <v>320825********3310</v>
      </c>
      <c r="D393" s="5" t="s">
        <v>7</v>
      </c>
      <c r="E393" s="6">
        <v>0</v>
      </c>
    </row>
    <row r="394" ht="12" customHeight="1" spans="1:5">
      <c r="A394" s="5">
        <v>392</v>
      </c>
      <c r="B394" s="5" t="s">
        <v>364</v>
      </c>
      <c r="C394" s="5" t="str">
        <f>REPLACE([1]Sheet1!A393,7,8,"********")</f>
        <v>320825********3543</v>
      </c>
      <c r="D394" s="5" t="s">
        <v>7</v>
      </c>
      <c r="E394" s="6">
        <v>1941.4</v>
      </c>
    </row>
    <row r="395" ht="12" customHeight="1" spans="1:5">
      <c r="A395" s="5">
        <v>393</v>
      </c>
      <c r="B395" s="5" t="s">
        <v>365</v>
      </c>
      <c r="C395" s="5" t="str">
        <f>REPLACE([1]Sheet1!A394,7,8,"********")</f>
        <v>320825********3389</v>
      </c>
      <c r="D395" s="5" t="s">
        <v>7</v>
      </c>
      <c r="E395" s="6">
        <v>3019.96</v>
      </c>
    </row>
    <row r="396" ht="12" customHeight="1" spans="1:5">
      <c r="A396" s="5">
        <v>394</v>
      </c>
      <c r="B396" s="5" t="s">
        <v>366</v>
      </c>
      <c r="C396" s="5" t="str">
        <f>REPLACE([1]Sheet1!A395,7,8,"********")</f>
        <v>320825********3347</v>
      </c>
      <c r="D396" s="5" t="s">
        <v>7</v>
      </c>
      <c r="E396" s="6">
        <v>3019.96</v>
      </c>
    </row>
    <row r="397" ht="12" customHeight="1" spans="1:5">
      <c r="A397" s="5">
        <v>395</v>
      </c>
      <c r="B397" s="5" t="s">
        <v>367</v>
      </c>
      <c r="C397" s="5" t="str">
        <f>REPLACE([1]Sheet1!A396,7,8,"********")</f>
        <v>320825********3332</v>
      </c>
      <c r="D397" s="5" t="s">
        <v>7</v>
      </c>
      <c r="E397" s="6">
        <v>2157.12</v>
      </c>
    </row>
    <row r="398" ht="12" customHeight="1" spans="1:5">
      <c r="A398" s="5">
        <v>396</v>
      </c>
      <c r="B398" s="5" t="s">
        <v>368</v>
      </c>
      <c r="C398" s="5" t="str">
        <f>REPLACE([1]Sheet1!A397,7,8,"********")</f>
        <v>320825********336X</v>
      </c>
      <c r="D398" s="5" t="s">
        <v>7</v>
      </c>
      <c r="E398" s="6">
        <v>2157.12</v>
      </c>
    </row>
    <row r="399" ht="12" customHeight="1" spans="1:5">
      <c r="A399" s="5">
        <v>397</v>
      </c>
      <c r="B399" s="5" t="s">
        <v>99</v>
      </c>
      <c r="C399" s="5" t="str">
        <f>REPLACE([1]Sheet1!A398,7,8,"********")</f>
        <v>320819********3224</v>
      </c>
      <c r="D399" s="5" t="s">
        <v>7</v>
      </c>
      <c r="E399" s="6">
        <v>2157.12</v>
      </c>
    </row>
    <row r="400" ht="12" customHeight="1" spans="1:5">
      <c r="A400" s="5">
        <v>398</v>
      </c>
      <c r="B400" s="5" t="s">
        <v>369</v>
      </c>
      <c r="C400" s="5" t="str">
        <f>REPLACE([1]Sheet1!A399,7,8,"********")</f>
        <v>320825********3369</v>
      </c>
      <c r="D400" s="5" t="s">
        <v>7</v>
      </c>
      <c r="E400" s="6">
        <v>539.28</v>
      </c>
    </row>
    <row r="401" ht="12" customHeight="1" spans="1:5">
      <c r="A401" s="5">
        <v>399</v>
      </c>
      <c r="B401" s="5" t="s">
        <v>370</v>
      </c>
      <c r="C401" s="5" t="str">
        <f>REPLACE([1]Sheet1!A400,7,8,"********")</f>
        <v>320825********3409</v>
      </c>
      <c r="D401" s="5" t="s">
        <v>7</v>
      </c>
      <c r="E401" s="6">
        <v>1617.84</v>
      </c>
    </row>
    <row r="402" ht="12" customHeight="1" spans="1:5">
      <c r="A402" s="5">
        <v>400</v>
      </c>
      <c r="B402" s="5" t="s">
        <v>371</v>
      </c>
      <c r="C402" s="5" t="str">
        <f>REPLACE([1]Sheet1!A401,7,8,"********")</f>
        <v>320819********7222</v>
      </c>
      <c r="D402" s="5" t="s">
        <v>7</v>
      </c>
      <c r="E402" s="6">
        <v>2157.12</v>
      </c>
    </row>
    <row r="403" ht="12" customHeight="1" spans="1:5">
      <c r="A403" s="5">
        <v>401</v>
      </c>
      <c r="B403" s="5" t="s">
        <v>372</v>
      </c>
      <c r="C403" s="5" t="str">
        <f>REPLACE([1]Sheet1!A402,7,8,"********")</f>
        <v>321321********7021</v>
      </c>
      <c r="D403" s="5" t="s">
        <v>7</v>
      </c>
      <c r="E403" s="6">
        <v>862.84</v>
      </c>
    </row>
    <row r="404" ht="12" customHeight="1" spans="1:5">
      <c r="A404" s="5">
        <v>402</v>
      </c>
      <c r="B404" s="5" t="s">
        <v>373</v>
      </c>
      <c r="C404" s="5" t="str">
        <f>REPLACE([1]Sheet1!A403,7,8,"********")</f>
        <v>320825********3317</v>
      </c>
      <c r="D404" s="5" t="s">
        <v>7</v>
      </c>
      <c r="E404" s="6">
        <v>1617.84</v>
      </c>
    </row>
    <row r="405" ht="12" customHeight="1" spans="1:5">
      <c r="A405" s="5">
        <v>403</v>
      </c>
      <c r="B405" s="5" t="s">
        <v>55</v>
      </c>
      <c r="C405" s="5" t="str">
        <f>REPLACE([1]Sheet1!A404,7,8,"********")</f>
        <v>320825********2824</v>
      </c>
      <c r="D405" s="5" t="s">
        <v>7</v>
      </c>
      <c r="E405" s="6">
        <v>720</v>
      </c>
    </row>
    <row r="406" ht="12" customHeight="1" spans="1:5">
      <c r="A406" s="5">
        <v>404</v>
      </c>
      <c r="B406" s="5" t="s">
        <v>374</v>
      </c>
      <c r="C406" s="5" t="str">
        <f>REPLACE([1]Sheet1!A405,7,8,"********")</f>
        <v>320825********2822</v>
      </c>
      <c r="D406" s="5" t="s">
        <v>7</v>
      </c>
      <c r="E406" s="6">
        <v>1509.98</v>
      </c>
    </row>
    <row r="407" ht="12" customHeight="1" spans="1:5">
      <c r="A407" s="5">
        <v>405</v>
      </c>
      <c r="B407" s="5" t="s">
        <v>375</v>
      </c>
      <c r="C407" s="5" t="str">
        <f>REPLACE([1]Sheet1!A406,7,8,"********")</f>
        <v>320825********3315</v>
      </c>
      <c r="D407" s="5" t="s">
        <v>7</v>
      </c>
      <c r="E407" s="6">
        <v>2157.12</v>
      </c>
    </row>
    <row r="408" ht="12" customHeight="1" spans="1:5">
      <c r="A408" s="5">
        <v>406</v>
      </c>
      <c r="B408" s="5" t="s">
        <v>376</v>
      </c>
      <c r="C408" s="5" t="str">
        <f>REPLACE([1]Sheet1!A407,7,8,"********")</f>
        <v>320819********6843</v>
      </c>
      <c r="D408" s="5" t="s">
        <v>7</v>
      </c>
      <c r="E408" s="6">
        <v>3019.96</v>
      </c>
    </row>
    <row r="409" ht="12" customHeight="1" spans="1:5">
      <c r="A409" s="5">
        <v>407</v>
      </c>
      <c r="B409" s="5" t="s">
        <v>377</v>
      </c>
      <c r="C409" s="5" t="str">
        <f>REPLACE([1]Sheet1!A408,7,8,"********")</f>
        <v>321302********3269</v>
      </c>
      <c r="D409" s="5" t="s">
        <v>7</v>
      </c>
      <c r="E409" s="6">
        <v>2157.12</v>
      </c>
    </row>
    <row r="410" ht="12" customHeight="1" spans="1:5">
      <c r="A410" s="5">
        <v>408</v>
      </c>
      <c r="B410" s="5" t="s">
        <v>378</v>
      </c>
      <c r="C410" s="5" t="str">
        <f>REPLACE([1]Sheet1!A409,7,8,"********")</f>
        <v>320825********3075</v>
      </c>
      <c r="D410" s="5" t="s">
        <v>7</v>
      </c>
      <c r="E410" s="6">
        <v>2157.12</v>
      </c>
    </row>
    <row r="411" ht="12" customHeight="1" spans="1:5">
      <c r="A411" s="5">
        <v>409</v>
      </c>
      <c r="B411" s="5" t="s">
        <v>379</v>
      </c>
      <c r="C411" s="5" t="str">
        <f>REPLACE([1]Sheet1!A410,7,8,"********")</f>
        <v>320825********3015</v>
      </c>
      <c r="D411" s="5" t="s">
        <v>7</v>
      </c>
      <c r="E411" s="6">
        <v>3019.96</v>
      </c>
    </row>
    <row r="412" ht="12" customHeight="1" spans="1:5">
      <c r="A412" s="5">
        <v>410</v>
      </c>
      <c r="B412" s="5" t="s">
        <v>380</v>
      </c>
      <c r="C412" s="5" t="str">
        <f>REPLACE([1]Sheet1!A411,7,8,"********")</f>
        <v>320825********3328</v>
      </c>
      <c r="D412" s="5" t="s">
        <v>7</v>
      </c>
      <c r="E412" s="6">
        <v>3019.96</v>
      </c>
    </row>
    <row r="413" ht="12" customHeight="1" spans="1:5">
      <c r="A413" s="5">
        <v>411</v>
      </c>
      <c r="B413" s="5" t="s">
        <v>381</v>
      </c>
      <c r="C413" s="5" t="str">
        <f>REPLACE([1]Sheet1!A412,7,8,"********")</f>
        <v>321321********7226</v>
      </c>
      <c r="D413" s="5" t="s">
        <v>7</v>
      </c>
      <c r="E413" s="6">
        <v>2157.12</v>
      </c>
    </row>
    <row r="414" ht="12" customHeight="1" spans="1:5">
      <c r="A414" s="5">
        <v>412</v>
      </c>
      <c r="B414" s="5" t="s">
        <v>382</v>
      </c>
      <c r="C414" s="5" t="str">
        <f>REPLACE([1]Sheet1!A413,7,8,"********")</f>
        <v>320825********3380</v>
      </c>
      <c r="D414" s="5" t="s">
        <v>7</v>
      </c>
      <c r="E414" s="6">
        <v>3019.96</v>
      </c>
    </row>
    <row r="415" ht="12" customHeight="1" spans="1:5">
      <c r="A415" s="5">
        <v>413</v>
      </c>
      <c r="B415" s="5" t="s">
        <v>53</v>
      </c>
      <c r="C415" s="5" t="str">
        <f>REPLACE([1]Sheet1!A414,7,8,"********")</f>
        <v>320825********2810</v>
      </c>
      <c r="D415" s="5" t="s">
        <v>7</v>
      </c>
      <c r="E415" s="6">
        <v>970.7</v>
      </c>
    </row>
    <row r="416" ht="12" customHeight="1" spans="1:5">
      <c r="A416" s="5">
        <v>414</v>
      </c>
      <c r="B416" s="5" t="s">
        <v>383</v>
      </c>
      <c r="C416" s="5" t="str">
        <f>REPLACE([1]Sheet1!A415,7,8,"********")</f>
        <v>321323********2521</v>
      </c>
      <c r="D416" s="5" t="s">
        <v>7</v>
      </c>
      <c r="E416" s="6">
        <v>1941.4</v>
      </c>
    </row>
    <row r="417" ht="12" customHeight="1" spans="1:5">
      <c r="A417" s="5">
        <v>415</v>
      </c>
      <c r="B417" s="5" t="s">
        <v>384</v>
      </c>
      <c r="C417" s="5" t="str">
        <f>REPLACE([1]Sheet1!A416,7,8,"********")</f>
        <v>320825********3360</v>
      </c>
      <c r="D417" s="5" t="s">
        <v>7</v>
      </c>
      <c r="E417" s="6">
        <v>3019.96</v>
      </c>
    </row>
    <row r="418" ht="12" customHeight="1" spans="1:5">
      <c r="A418" s="5">
        <v>416</v>
      </c>
      <c r="B418" s="5" t="s">
        <v>385</v>
      </c>
      <c r="C418" s="5" t="str">
        <f>REPLACE([1]Sheet1!A417,7,8,"********")</f>
        <v>320825********3027</v>
      </c>
      <c r="D418" s="5" t="s">
        <v>7</v>
      </c>
      <c r="E418" s="6">
        <v>2157.12</v>
      </c>
    </row>
    <row r="419" ht="12" customHeight="1" spans="1:5">
      <c r="A419" s="5">
        <v>417</v>
      </c>
      <c r="B419" s="5" t="s">
        <v>386</v>
      </c>
      <c r="C419" s="5" t="str">
        <f>REPLACE([1]Sheet1!A418,7,8,"********")</f>
        <v>320825********2824</v>
      </c>
      <c r="D419" s="5" t="s">
        <v>7</v>
      </c>
      <c r="E419" s="6">
        <v>539.28</v>
      </c>
    </row>
    <row r="420" ht="12" customHeight="1" spans="1:5">
      <c r="A420" s="5">
        <v>418</v>
      </c>
      <c r="B420" s="5" t="s">
        <v>387</v>
      </c>
      <c r="C420" s="5" t="str">
        <f>REPLACE([1]Sheet1!A419,7,8,"********")</f>
        <v>320825********3323</v>
      </c>
      <c r="D420" s="5" t="s">
        <v>7</v>
      </c>
      <c r="E420" s="6">
        <v>3019.96</v>
      </c>
    </row>
    <row r="421" ht="12" customHeight="1" spans="1:5">
      <c r="A421" s="5">
        <v>419</v>
      </c>
      <c r="B421" s="5" t="s">
        <v>388</v>
      </c>
      <c r="C421" s="5" t="str">
        <f>REPLACE([1]Sheet1!A420,7,8,"********")</f>
        <v>342423********6126</v>
      </c>
      <c r="D421" s="5" t="s">
        <v>7</v>
      </c>
      <c r="E421" s="6">
        <v>3019.96</v>
      </c>
    </row>
    <row r="422" ht="12" customHeight="1" spans="1:5">
      <c r="A422" s="5">
        <v>420</v>
      </c>
      <c r="B422" s="5" t="s">
        <v>389</v>
      </c>
      <c r="C422" s="5" t="str">
        <f>REPLACE([1]Sheet1!A421,7,8,"********")</f>
        <v>320825********2833</v>
      </c>
      <c r="D422" s="5" t="s">
        <v>7</v>
      </c>
      <c r="E422" s="6">
        <v>1078.56</v>
      </c>
    </row>
    <row r="423" ht="12" customHeight="1" spans="1:5">
      <c r="A423" s="5">
        <v>421</v>
      </c>
      <c r="B423" s="5" t="s">
        <v>390</v>
      </c>
      <c r="C423" s="5" t="str">
        <f>REPLACE([1]Sheet1!A422,7,8,"********")</f>
        <v>320825********2829</v>
      </c>
      <c r="D423" s="5" t="s">
        <v>7</v>
      </c>
      <c r="E423" s="6">
        <v>1617.84</v>
      </c>
    </row>
    <row r="424" ht="12" customHeight="1" spans="1:5">
      <c r="A424" s="5">
        <v>422</v>
      </c>
      <c r="B424" s="5" t="s">
        <v>391</v>
      </c>
      <c r="C424" s="5" t="str">
        <f>REPLACE([1]Sheet1!A423,7,8,"********")</f>
        <v>320825********3026</v>
      </c>
      <c r="D424" s="5" t="s">
        <v>7</v>
      </c>
      <c r="E424" s="6">
        <v>3019.96</v>
      </c>
    </row>
    <row r="425" ht="12" customHeight="1" spans="1:5">
      <c r="A425" s="5">
        <v>423</v>
      </c>
      <c r="B425" s="5" t="s">
        <v>392</v>
      </c>
      <c r="C425" s="5" t="str">
        <f>REPLACE([1]Sheet1!A424,7,8,"********")</f>
        <v>320827********4669</v>
      </c>
      <c r="D425" s="5" t="s">
        <v>7</v>
      </c>
      <c r="E425" s="6">
        <v>3019.96</v>
      </c>
    </row>
    <row r="426" ht="12" customHeight="1" spans="1:5">
      <c r="A426" s="5">
        <v>424</v>
      </c>
      <c r="B426" s="5" t="s">
        <v>14</v>
      </c>
      <c r="C426" s="5" t="str">
        <f>REPLACE([1]Sheet1!A425,7,8,"********")</f>
        <v>321302********1427</v>
      </c>
      <c r="D426" s="5" t="s">
        <v>7</v>
      </c>
      <c r="E426" s="6">
        <v>539.28</v>
      </c>
    </row>
    <row r="427" ht="12" customHeight="1" spans="1:5">
      <c r="A427" s="5">
        <v>425</v>
      </c>
      <c r="B427" s="5" t="s">
        <v>393</v>
      </c>
      <c r="C427" s="5" t="str">
        <f>REPLACE([1]Sheet1!A426,7,8,"********")</f>
        <v>320825********0013</v>
      </c>
      <c r="D427" s="5" t="s">
        <v>7</v>
      </c>
      <c r="E427" s="6">
        <v>2157.12</v>
      </c>
    </row>
    <row r="428" ht="12" customHeight="1" spans="1:5">
      <c r="A428" s="5">
        <v>426</v>
      </c>
      <c r="B428" s="5" t="s">
        <v>394</v>
      </c>
      <c r="C428" s="5" t="str">
        <f>REPLACE([1]Sheet1!A427,7,8,"********")</f>
        <v>320825********3060</v>
      </c>
      <c r="D428" s="5" t="s">
        <v>7</v>
      </c>
      <c r="E428" s="6">
        <v>2157.12</v>
      </c>
    </row>
    <row r="429" ht="12" customHeight="1" spans="1:5">
      <c r="A429" s="5">
        <v>427</v>
      </c>
      <c r="B429" s="5" t="s">
        <v>395</v>
      </c>
      <c r="C429" s="5" t="str">
        <f>REPLACE([1]Sheet1!A428,7,8,"********")</f>
        <v>320825********2686</v>
      </c>
      <c r="D429" s="5" t="s">
        <v>7</v>
      </c>
      <c r="E429" s="6">
        <v>2696.4</v>
      </c>
    </row>
    <row r="430" ht="12" customHeight="1" spans="1:5">
      <c r="A430" s="5">
        <v>428</v>
      </c>
      <c r="B430" s="5" t="s">
        <v>396</v>
      </c>
      <c r="C430" s="5" t="str">
        <f>REPLACE([1]Sheet1!A429,7,8,"********")</f>
        <v>320825********3159</v>
      </c>
      <c r="D430" s="5" t="s">
        <v>7</v>
      </c>
      <c r="E430" s="6">
        <v>2157.12</v>
      </c>
    </row>
    <row r="431" ht="12" customHeight="1" spans="1:5">
      <c r="A431" s="5">
        <v>429</v>
      </c>
      <c r="B431" s="5" t="s">
        <v>397</v>
      </c>
      <c r="C431" s="5" t="str">
        <f>REPLACE([1]Sheet1!A430,7,8,"********")</f>
        <v>320825********3180</v>
      </c>
      <c r="D431" s="5" t="s">
        <v>7</v>
      </c>
      <c r="E431" s="6">
        <v>3019.96</v>
      </c>
    </row>
    <row r="432" ht="12" customHeight="1" spans="1:5">
      <c r="A432" s="5">
        <v>430</v>
      </c>
      <c r="B432" s="5" t="s">
        <v>398</v>
      </c>
      <c r="C432" s="5" t="str">
        <f>REPLACE([1]Sheet1!A431,7,8,"********")</f>
        <v>320825********3324</v>
      </c>
      <c r="D432" s="5" t="s">
        <v>7</v>
      </c>
      <c r="E432" s="6">
        <v>2157.12</v>
      </c>
    </row>
    <row r="433" ht="12" customHeight="1" spans="1:5">
      <c r="A433" s="5">
        <v>431</v>
      </c>
      <c r="B433" s="5" t="s">
        <v>399</v>
      </c>
      <c r="C433" s="5" t="str">
        <f>REPLACE([1]Sheet1!A432,7,8,"********")</f>
        <v>320825********2823</v>
      </c>
      <c r="D433" s="5" t="s">
        <v>7</v>
      </c>
      <c r="E433" s="6">
        <v>2480.68</v>
      </c>
    </row>
    <row r="434" ht="12" customHeight="1" spans="1:5">
      <c r="A434" s="5">
        <v>432</v>
      </c>
      <c r="B434" s="5" t="s">
        <v>15</v>
      </c>
      <c r="C434" s="5" t="str">
        <f>REPLACE([1]Sheet1!A433,7,8,"********")</f>
        <v>320825********2822</v>
      </c>
      <c r="D434" s="5" t="s">
        <v>7</v>
      </c>
      <c r="E434" s="6">
        <v>970.7</v>
      </c>
    </row>
    <row r="435" ht="12" customHeight="1" spans="1:5">
      <c r="A435" s="5">
        <v>433</v>
      </c>
      <c r="B435" s="5" t="s">
        <v>400</v>
      </c>
      <c r="C435" s="5" t="str">
        <f>REPLACE([1]Sheet1!A434,7,8,"********")</f>
        <v>320825********2694</v>
      </c>
      <c r="D435" s="5" t="s">
        <v>7</v>
      </c>
      <c r="E435" s="6">
        <v>539.28</v>
      </c>
    </row>
    <row r="436" ht="12" customHeight="1" spans="1:5">
      <c r="A436" s="5">
        <v>434</v>
      </c>
      <c r="B436" s="5" t="s">
        <v>401</v>
      </c>
      <c r="C436" s="5" t="str">
        <f>REPLACE([1]Sheet1!A435,7,8,"********")</f>
        <v>320881********7029</v>
      </c>
      <c r="D436" s="5" t="s">
        <v>7</v>
      </c>
      <c r="E436" s="6">
        <v>0</v>
      </c>
    </row>
    <row r="437" ht="12" customHeight="1" spans="1:5">
      <c r="A437" s="5">
        <v>435</v>
      </c>
      <c r="B437" s="5" t="s">
        <v>16</v>
      </c>
      <c r="C437" s="5" t="str">
        <f>REPLACE([1]Sheet1!A436,7,8,"********")</f>
        <v>321302********2825</v>
      </c>
      <c r="D437" s="5" t="s">
        <v>7</v>
      </c>
      <c r="E437" s="6">
        <v>970.7</v>
      </c>
    </row>
    <row r="438" ht="12" customHeight="1" spans="1:5">
      <c r="A438" s="5">
        <v>436</v>
      </c>
      <c r="B438" s="5" t="s">
        <v>17</v>
      </c>
      <c r="C438" s="5" t="str">
        <f>REPLACE([1]Sheet1!A437,7,8,"********")</f>
        <v>320825********3318</v>
      </c>
      <c r="D438" s="5" t="s">
        <v>7</v>
      </c>
      <c r="E438" s="6">
        <v>970.7</v>
      </c>
    </row>
    <row r="439" ht="12" customHeight="1" spans="1:5">
      <c r="A439" s="5">
        <v>437</v>
      </c>
      <c r="B439" s="5" t="s">
        <v>402</v>
      </c>
      <c r="C439" s="5" t="str">
        <f>REPLACE([1]Sheet1!A438,7,8,"********")</f>
        <v>320825********2324</v>
      </c>
      <c r="D439" s="5" t="s">
        <v>7</v>
      </c>
      <c r="E439" s="6">
        <v>3019.96</v>
      </c>
    </row>
    <row r="440" ht="12" customHeight="1" spans="1:5">
      <c r="A440" s="5">
        <v>438</v>
      </c>
      <c r="B440" s="5" t="s">
        <v>403</v>
      </c>
      <c r="C440" s="5" t="str">
        <f>REPLACE([1]Sheet1!A439,7,8,"********")</f>
        <v>320825********3040</v>
      </c>
      <c r="D440" s="5" t="s">
        <v>7</v>
      </c>
      <c r="E440" s="6">
        <v>2157.12</v>
      </c>
    </row>
    <row r="441" ht="12" customHeight="1" spans="1:5">
      <c r="A441" s="5">
        <v>439</v>
      </c>
      <c r="B441" s="5" t="s">
        <v>18</v>
      </c>
      <c r="C441" s="5" t="str">
        <f>REPLACE([1]Sheet1!A440,7,8,"********")</f>
        <v>321302********3085</v>
      </c>
      <c r="D441" s="5" t="s">
        <v>7</v>
      </c>
      <c r="E441" s="6">
        <v>970.7</v>
      </c>
    </row>
    <row r="442" ht="12" customHeight="1" spans="1:5">
      <c r="A442" s="5">
        <v>440</v>
      </c>
      <c r="B442" s="5" t="s">
        <v>404</v>
      </c>
      <c r="C442" s="5" t="str">
        <f>REPLACE([1]Sheet1!A441,7,8,"********")</f>
        <v>320825********2842</v>
      </c>
      <c r="D442" s="5" t="s">
        <v>7</v>
      </c>
      <c r="E442" s="6">
        <v>3019.96</v>
      </c>
    </row>
    <row r="443" ht="12" customHeight="1" spans="1:5">
      <c r="A443" s="5">
        <v>441</v>
      </c>
      <c r="B443" s="5" t="s">
        <v>405</v>
      </c>
      <c r="C443" s="5" t="str">
        <f>REPLACE([1]Sheet1!A442,7,8,"********")</f>
        <v>320825********2847</v>
      </c>
      <c r="D443" s="5" t="s">
        <v>7</v>
      </c>
      <c r="E443" s="6">
        <v>3019.96</v>
      </c>
    </row>
    <row r="444" ht="12" customHeight="1" spans="1:5">
      <c r="A444" s="5">
        <v>442</v>
      </c>
      <c r="B444" s="5" t="s">
        <v>406</v>
      </c>
      <c r="C444" s="5" t="str">
        <f>REPLACE([1]Sheet1!A443,7,8,"********")</f>
        <v>652325********1026</v>
      </c>
      <c r="D444" s="5" t="s">
        <v>7</v>
      </c>
      <c r="E444" s="6">
        <v>2157.12</v>
      </c>
    </row>
    <row r="445" ht="12" customHeight="1" spans="1:5">
      <c r="A445" s="5">
        <v>443</v>
      </c>
      <c r="B445" s="5" t="s">
        <v>407</v>
      </c>
      <c r="C445" s="5" t="str">
        <f>REPLACE([1]Sheet1!A444,7,8,"********")</f>
        <v>321302********3049</v>
      </c>
      <c r="D445" s="5" t="s">
        <v>7</v>
      </c>
      <c r="E445" s="6">
        <v>3019.96</v>
      </c>
    </row>
    <row r="446" ht="12" customHeight="1" spans="1:5">
      <c r="A446" s="5">
        <v>444</v>
      </c>
      <c r="B446" s="5" t="s">
        <v>408</v>
      </c>
      <c r="C446" s="5" t="str">
        <f>REPLACE([1]Sheet1!A445,7,8,"********")</f>
        <v>320825********2818</v>
      </c>
      <c r="D446" s="5" t="s">
        <v>7</v>
      </c>
      <c r="E446" s="6">
        <v>3019.96</v>
      </c>
    </row>
    <row r="447" ht="12" customHeight="1" spans="1:5">
      <c r="A447" s="5">
        <v>445</v>
      </c>
      <c r="B447" s="5" t="s">
        <v>409</v>
      </c>
      <c r="C447" s="5" t="str">
        <f>REPLACE([1]Sheet1!A446,7,8,"********")</f>
        <v>320825********4774</v>
      </c>
      <c r="D447" s="5" t="s">
        <v>7</v>
      </c>
      <c r="E447" s="6">
        <v>0</v>
      </c>
    </row>
    <row r="448" ht="12" customHeight="1" spans="1:5">
      <c r="A448" s="5">
        <v>446</v>
      </c>
      <c r="B448" s="5" t="s">
        <v>410</v>
      </c>
      <c r="C448" s="5" t="str">
        <f>REPLACE([1]Sheet1!A447,7,8,"********")</f>
        <v>320825********2827</v>
      </c>
      <c r="D448" s="5" t="s">
        <v>7</v>
      </c>
      <c r="E448" s="6">
        <v>3019.96</v>
      </c>
    </row>
    <row r="449" ht="12" customHeight="1" spans="1:5">
      <c r="A449" s="5">
        <v>447</v>
      </c>
      <c r="B449" s="5" t="s">
        <v>411</v>
      </c>
      <c r="C449" s="5" t="str">
        <f>REPLACE([1]Sheet1!A448,7,8,"********")</f>
        <v>320825********2976</v>
      </c>
      <c r="D449" s="5" t="s">
        <v>7</v>
      </c>
      <c r="E449" s="6">
        <v>3019.96</v>
      </c>
    </row>
    <row r="450" ht="12" customHeight="1" spans="1:5">
      <c r="A450" s="5">
        <v>448</v>
      </c>
      <c r="B450" s="5" t="s">
        <v>412</v>
      </c>
      <c r="C450" s="5" t="str">
        <f>REPLACE([1]Sheet1!A449,7,8,"********")</f>
        <v>320825********0984</v>
      </c>
      <c r="D450" s="5" t="s">
        <v>7</v>
      </c>
      <c r="E450" s="6">
        <v>2157.12</v>
      </c>
    </row>
    <row r="451" ht="12" customHeight="1" spans="1:5">
      <c r="A451" s="5">
        <v>449</v>
      </c>
      <c r="B451" s="5" t="s">
        <v>413</v>
      </c>
      <c r="C451" s="5" t="str">
        <f>REPLACE([1]Sheet1!A450,7,8,"********")</f>
        <v>320825********3328</v>
      </c>
      <c r="D451" s="5" t="s">
        <v>7</v>
      </c>
      <c r="E451" s="6">
        <v>3019.96</v>
      </c>
    </row>
    <row r="452" ht="12" customHeight="1" spans="1:5">
      <c r="A452" s="5">
        <v>450</v>
      </c>
      <c r="B452" s="5" t="s">
        <v>414</v>
      </c>
      <c r="C452" s="5" t="str">
        <f>REPLACE([1]Sheet1!A451,7,8,"********")</f>
        <v>321323********3740</v>
      </c>
      <c r="D452" s="5" t="s">
        <v>7</v>
      </c>
      <c r="E452" s="6">
        <v>2157.12</v>
      </c>
    </row>
    <row r="453" ht="12" customHeight="1" spans="1:5">
      <c r="A453" s="5">
        <v>451</v>
      </c>
      <c r="B453" s="5" t="s">
        <v>415</v>
      </c>
      <c r="C453" s="5" t="str">
        <f>REPLACE([1]Sheet1!A452,7,8,"********")</f>
        <v>320825********8481</v>
      </c>
      <c r="D453" s="5" t="s">
        <v>7</v>
      </c>
      <c r="E453" s="6">
        <v>4222.84</v>
      </c>
    </row>
    <row r="454" ht="12" customHeight="1" spans="1:5">
      <c r="A454" s="5">
        <v>452</v>
      </c>
      <c r="B454" s="5" t="s">
        <v>54</v>
      </c>
      <c r="C454" s="5" t="str">
        <f>REPLACE([1]Sheet1!A453,7,8,"********")</f>
        <v>320825********2348</v>
      </c>
      <c r="D454" s="5" t="s">
        <v>7</v>
      </c>
      <c r="E454" s="6">
        <v>539.28</v>
      </c>
    </row>
    <row r="455" ht="12" customHeight="1" spans="1:5">
      <c r="A455" s="5">
        <v>453</v>
      </c>
      <c r="B455" s="5" t="s">
        <v>56</v>
      </c>
      <c r="C455" s="5" t="str">
        <f>REPLACE([1]Sheet1!A454,7,8,"********")</f>
        <v>511026********6443</v>
      </c>
      <c r="D455" s="5" t="s">
        <v>7</v>
      </c>
      <c r="E455" s="6">
        <v>539.28</v>
      </c>
    </row>
    <row r="456" ht="12" customHeight="1" spans="1:5">
      <c r="A456" s="5">
        <v>454</v>
      </c>
      <c r="B456" s="5" t="s">
        <v>416</v>
      </c>
      <c r="C456" s="5" t="str">
        <f>REPLACE([1]Sheet1!A455,7,8,"********")</f>
        <v>320825********3083</v>
      </c>
      <c r="D456" s="5" t="s">
        <v>7</v>
      </c>
      <c r="E456" s="6">
        <v>3019.96</v>
      </c>
    </row>
    <row r="457" ht="12" customHeight="1" spans="1:5">
      <c r="A457" s="5">
        <v>455</v>
      </c>
      <c r="B457" s="5" t="s">
        <v>417</v>
      </c>
      <c r="C457" s="5" t="str">
        <f>REPLACE([1]Sheet1!A456,7,8,"********")</f>
        <v>321302********0017</v>
      </c>
      <c r="D457" s="5" t="s">
        <v>7</v>
      </c>
      <c r="E457" s="6">
        <v>1078.56</v>
      </c>
    </row>
    <row r="458" ht="12" customHeight="1" spans="1:5">
      <c r="A458" s="5">
        <v>456</v>
      </c>
      <c r="B458" s="5" t="s">
        <v>418</v>
      </c>
      <c r="C458" s="5" t="str">
        <f>REPLACE([1]Sheet1!A457,7,8,"********")</f>
        <v>320825********306X</v>
      </c>
      <c r="D458" s="5" t="s">
        <v>7</v>
      </c>
      <c r="E458" s="6">
        <v>2157.12</v>
      </c>
    </row>
    <row r="459" ht="12" customHeight="1" spans="1:5">
      <c r="A459" s="5">
        <v>457</v>
      </c>
      <c r="B459" s="5" t="s">
        <v>419</v>
      </c>
      <c r="C459" s="5" t="str">
        <f>REPLACE([1]Sheet1!A458,7,8,"********")</f>
        <v>320825********3075</v>
      </c>
      <c r="D459" s="5" t="s">
        <v>7</v>
      </c>
      <c r="E459" s="6">
        <v>2157.12</v>
      </c>
    </row>
    <row r="460" ht="12" customHeight="1" spans="1:5">
      <c r="A460" s="5">
        <v>458</v>
      </c>
      <c r="B460" s="5" t="s">
        <v>420</v>
      </c>
      <c r="C460" s="5" t="str">
        <f>REPLACE([1]Sheet1!A459,7,8,"********")</f>
        <v>340323********1928</v>
      </c>
      <c r="D460" s="5" t="s">
        <v>7</v>
      </c>
      <c r="E460" s="6">
        <v>0</v>
      </c>
    </row>
    <row r="461" ht="12" customHeight="1" spans="1:5">
      <c r="A461" s="5">
        <v>459</v>
      </c>
      <c r="B461" s="5" t="s">
        <v>421</v>
      </c>
      <c r="C461" s="5" t="str">
        <f>REPLACE([1]Sheet1!A460,7,8,"********")</f>
        <v>320827********4820</v>
      </c>
      <c r="D461" s="5" t="s">
        <v>7</v>
      </c>
      <c r="E461" s="6">
        <v>3019.96</v>
      </c>
    </row>
    <row r="462" ht="12" customHeight="1" spans="1:5">
      <c r="A462" s="5">
        <v>460</v>
      </c>
      <c r="B462" s="5" t="s">
        <v>422</v>
      </c>
      <c r="C462" s="5" t="str">
        <f>REPLACE([1]Sheet1!A461,7,8,"********")</f>
        <v>320825********2824</v>
      </c>
      <c r="D462" s="5" t="s">
        <v>7</v>
      </c>
      <c r="E462" s="6">
        <v>3019.96</v>
      </c>
    </row>
    <row r="463" ht="12" customHeight="1" spans="1:5">
      <c r="A463" s="5">
        <v>461</v>
      </c>
      <c r="B463" s="5" t="s">
        <v>423</v>
      </c>
      <c r="C463" s="5" t="str">
        <f>REPLACE([1]Sheet1!A462,7,8,"********")</f>
        <v>342529********4623</v>
      </c>
      <c r="D463" s="5" t="s">
        <v>7</v>
      </c>
      <c r="E463" s="6">
        <v>2157.12</v>
      </c>
    </row>
    <row r="464" ht="12" customHeight="1" spans="1:5">
      <c r="A464" s="5">
        <v>462</v>
      </c>
      <c r="B464" s="5" t="s">
        <v>424</v>
      </c>
      <c r="C464" s="5" t="str">
        <f>REPLACE([1]Sheet1!A463,7,8,"********")</f>
        <v>320825********307X</v>
      </c>
      <c r="D464" s="5" t="s">
        <v>7</v>
      </c>
      <c r="E464" s="6">
        <v>2157.12</v>
      </c>
    </row>
    <row r="465" ht="12" customHeight="1" spans="1:5">
      <c r="A465" s="5">
        <v>463</v>
      </c>
      <c r="B465" s="5" t="s">
        <v>425</v>
      </c>
      <c r="C465" s="5" t="str">
        <f>REPLACE([1]Sheet1!A464,7,8,"********")</f>
        <v>320825********2815</v>
      </c>
      <c r="D465" s="5" t="s">
        <v>7</v>
      </c>
      <c r="E465" s="6">
        <v>2157.12</v>
      </c>
    </row>
    <row r="466" ht="12" customHeight="1" spans="1:5">
      <c r="A466" s="5">
        <v>464</v>
      </c>
      <c r="B466" s="5" t="s">
        <v>426</v>
      </c>
      <c r="C466" s="5" t="str">
        <f>REPLACE([1]Sheet1!A465,7,8,"********")</f>
        <v>321321********7226</v>
      </c>
      <c r="D466" s="5" t="s">
        <v>7</v>
      </c>
      <c r="E466" s="6">
        <v>3019.96</v>
      </c>
    </row>
    <row r="467" ht="12" customHeight="1" spans="1:5">
      <c r="A467" s="5">
        <v>465</v>
      </c>
      <c r="B467" s="5" t="s">
        <v>427</v>
      </c>
      <c r="C467" s="5" t="str">
        <f>REPLACE([1]Sheet1!A466,7,8,"********")</f>
        <v>320819********686X</v>
      </c>
      <c r="D467" s="5" t="s">
        <v>7</v>
      </c>
      <c r="E467" s="6">
        <v>2157.12</v>
      </c>
    </row>
    <row r="468" ht="12" customHeight="1" spans="1:5">
      <c r="A468" s="5">
        <v>466</v>
      </c>
      <c r="B468" s="5" t="s">
        <v>57</v>
      </c>
      <c r="C468" s="5" t="str">
        <f>REPLACE([1]Sheet1!A467,7,8,"********")</f>
        <v>320825********3028</v>
      </c>
      <c r="D468" s="5" t="s">
        <v>7</v>
      </c>
      <c r="E468" s="6">
        <v>970.7</v>
      </c>
    </row>
    <row r="469" ht="12" customHeight="1" spans="1:5">
      <c r="A469" s="5">
        <v>467</v>
      </c>
      <c r="B469" s="5" t="s">
        <v>428</v>
      </c>
      <c r="C469" s="5" t="str">
        <f>REPLACE([1]Sheet1!A468,7,8,"********")</f>
        <v>320825********2870</v>
      </c>
      <c r="D469" s="5" t="s">
        <v>7</v>
      </c>
      <c r="E469" s="6">
        <v>3019.96</v>
      </c>
    </row>
    <row r="470" ht="12" customHeight="1" spans="1:5">
      <c r="A470" s="5">
        <v>468</v>
      </c>
      <c r="B470" s="5" t="s">
        <v>429</v>
      </c>
      <c r="C470" s="5" t="str">
        <f>REPLACE([1]Sheet1!A469,7,8,"********")</f>
        <v>320825********3018</v>
      </c>
      <c r="D470" s="5" t="s">
        <v>7</v>
      </c>
      <c r="E470" s="6">
        <v>2157.12</v>
      </c>
    </row>
    <row r="471" ht="12" customHeight="1" spans="1:5">
      <c r="A471" s="5">
        <v>469</v>
      </c>
      <c r="B471" s="5" t="s">
        <v>430</v>
      </c>
      <c r="C471" s="5" t="str">
        <f>REPLACE([1]Sheet1!A470,7,8,"********")</f>
        <v>320819********7252</v>
      </c>
      <c r="D471" s="5" t="s">
        <v>7</v>
      </c>
      <c r="E471" s="6">
        <v>3019.96</v>
      </c>
    </row>
    <row r="472" ht="12" customHeight="1" spans="1:5">
      <c r="A472" s="5">
        <v>470</v>
      </c>
      <c r="B472" s="5" t="s">
        <v>431</v>
      </c>
      <c r="C472" s="5" t="str">
        <f>REPLACE([1]Sheet1!A471,7,8,"********")</f>
        <v>320825********3332</v>
      </c>
      <c r="D472" s="5" t="s">
        <v>7</v>
      </c>
      <c r="E472" s="6">
        <v>862.84</v>
      </c>
    </row>
    <row r="473" ht="12" customHeight="1" spans="1:5">
      <c r="A473" s="5">
        <v>471</v>
      </c>
      <c r="B473" s="5" t="s">
        <v>58</v>
      </c>
      <c r="C473" s="5" t="str">
        <f>REPLACE([1]Sheet1!A472,7,8,"********")</f>
        <v>320825********2886</v>
      </c>
      <c r="D473" s="5" t="s">
        <v>7</v>
      </c>
      <c r="E473" s="6">
        <v>539.28</v>
      </c>
    </row>
    <row r="474" ht="12" customHeight="1" spans="1:5">
      <c r="A474" s="5">
        <v>472</v>
      </c>
      <c r="B474" s="5" t="s">
        <v>432</v>
      </c>
      <c r="C474" s="5" t="str">
        <f>REPLACE([1]Sheet1!A473,7,8,"********")</f>
        <v>320819********6821</v>
      </c>
      <c r="D474" s="5" t="s">
        <v>7</v>
      </c>
      <c r="E474" s="6">
        <v>3019.96</v>
      </c>
    </row>
    <row r="475" ht="12" customHeight="1" spans="1:5">
      <c r="A475" s="5">
        <v>473</v>
      </c>
      <c r="B475" s="5" t="s">
        <v>433</v>
      </c>
      <c r="C475" s="5" t="str">
        <f>REPLACE([1]Sheet1!A474,7,8,"********")</f>
        <v>320825********3623</v>
      </c>
      <c r="D475" s="5" t="s">
        <v>7</v>
      </c>
      <c r="E475" s="6">
        <v>2157.12</v>
      </c>
    </row>
    <row r="476" ht="12" customHeight="1" spans="1:5">
      <c r="A476" s="5">
        <v>474</v>
      </c>
      <c r="B476" s="5" t="s">
        <v>434</v>
      </c>
      <c r="C476" s="5" t="str">
        <f>REPLACE([1]Sheet1!A475,7,8,"********")</f>
        <v>321321********7027</v>
      </c>
      <c r="D476" s="5" t="s">
        <v>7</v>
      </c>
      <c r="E476" s="6">
        <v>3019.96</v>
      </c>
    </row>
    <row r="477" ht="12" customHeight="1" spans="1:5">
      <c r="A477" s="5">
        <v>475</v>
      </c>
      <c r="B477" s="5" t="s">
        <v>435</v>
      </c>
      <c r="C477" s="5" t="str">
        <f>REPLACE([1]Sheet1!A476,7,8,"********")</f>
        <v>320825********2905</v>
      </c>
      <c r="D477" s="5" t="s">
        <v>7</v>
      </c>
      <c r="E477" s="6">
        <v>3019.96</v>
      </c>
    </row>
    <row r="478" ht="12" customHeight="1" spans="1:5">
      <c r="A478" s="5">
        <v>476</v>
      </c>
      <c r="B478" s="5" t="s">
        <v>436</v>
      </c>
      <c r="C478" s="5" t="str">
        <f>REPLACE([1]Sheet1!A477,7,8,"********")</f>
        <v>320825********2557</v>
      </c>
      <c r="D478" s="5" t="s">
        <v>7</v>
      </c>
      <c r="E478" s="6">
        <v>3019.96</v>
      </c>
    </row>
    <row r="479" ht="12" customHeight="1" spans="1:5">
      <c r="A479" s="5">
        <v>477</v>
      </c>
      <c r="B479" s="5" t="s">
        <v>366</v>
      </c>
      <c r="C479" s="5" t="str">
        <f>REPLACE([1]Sheet1!A478,7,8,"********")</f>
        <v>320825********2822</v>
      </c>
      <c r="D479" s="5" t="s">
        <v>7</v>
      </c>
      <c r="E479" s="6">
        <v>2157.12</v>
      </c>
    </row>
    <row r="480" ht="12" customHeight="1" spans="1:5">
      <c r="A480" s="5">
        <v>478</v>
      </c>
      <c r="B480" s="5" t="s">
        <v>437</v>
      </c>
      <c r="C480" s="5" t="str">
        <f>REPLACE([1]Sheet1!A479,7,8,"********")</f>
        <v>320825********2549</v>
      </c>
      <c r="D480" s="5" t="s">
        <v>7</v>
      </c>
      <c r="E480" s="6">
        <v>3019.96</v>
      </c>
    </row>
    <row r="481" ht="12" customHeight="1" spans="1:5">
      <c r="A481" s="5">
        <v>479</v>
      </c>
      <c r="B481" s="5" t="s">
        <v>59</v>
      </c>
      <c r="C481" s="5" t="str">
        <f>REPLACE([1]Sheet1!A480,7,8,"********")</f>
        <v>320825********3070</v>
      </c>
      <c r="D481" s="5" t="s">
        <v>7</v>
      </c>
      <c r="E481" s="6">
        <v>539.28</v>
      </c>
    </row>
    <row r="482" ht="12" customHeight="1" spans="1:5">
      <c r="A482" s="5">
        <v>480</v>
      </c>
      <c r="B482" s="5" t="s">
        <v>438</v>
      </c>
      <c r="C482" s="5" t="str">
        <f>REPLACE([1]Sheet1!A481,7,8,"********")</f>
        <v>320819********6820</v>
      </c>
      <c r="D482" s="5" t="s">
        <v>7</v>
      </c>
      <c r="E482" s="6">
        <v>2157.12</v>
      </c>
    </row>
    <row r="483" ht="12" customHeight="1" spans="1:5">
      <c r="A483" s="5">
        <v>481</v>
      </c>
      <c r="B483" s="5" t="s">
        <v>60</v>
      </c>
      <c r="C483" s="5" t="str">
        <f>REPLACE([1]Sheet1!A482,7,8,"********")</f>
        <v>320825********2841</v>
      </c>
      <c r="D483" s="5" t="s">
        <v>7</v>
      </c>
      <c r="E483" s="6">
        <v>970.7</v>
      </c>
    </row>
    <row r="484" ht="12" customHeight="1" spans="1:5">
      <c r="A484" s="5">
        <v>482</v>
      </c>
      <c r="B484" s="5" t="s">
        <v>439</v>
      </c>
      <c r="C484" s="5" t="str">
        <f>REPLACE([1]Sheet1!A483,7,8,"********")</f>
        <v>320825********2882</v>
      </c>
      <c r="D484" s="5" t="s">
        <v>7</v>
      </c>
      <c r="E484" s="6">
        <v>3019.96</v>
      </c>
    </row>
    <row r="485" ht="12" customHeight="1" spans="1:5">
      <c r="A485" s="5">
        <v>483</v>
      </c>
      <c r="B485" s="5" t="s">
        <v>440</v>
      </c>
      <c r="C485" s="5" t="str">
        <f>REPLACE([1]Sheet1!A484,7,8,"********")</f>
        <v>320825********281X</v>
      </c>
      <c r="D485" s="5" t="s">
        <v>7</v>
      </c>
      <c r="E485" s="6">
        <v>2696.4</v>
      </c>
    </row>
    <row r="486" ht="12" customHeight="1" spans="1:5">
      <c r="A486" s="5">
        <v>484</v>
      </c>
      <c r="B486" s="5" t="s">
        <v>19</v>
      </c>
      <c r="C486" s="5" t="str">
        <f>REPLACE([1]Sheet1!A485,7,8,"********")</f>
        <v>321321********2928</v>
      </c>
      <c r="D486" s="5" t="s">
        <v>7</v>
      </c>
      <c r="E486" s="6">
        <v>539.28</v>
      </c>
    </row>
    <row r="487" ht="12" customHeight="1" spans="1:5">
      <c r="A487" s="5">
        <v>485</v>
      </c>
      <c r="B487" s="5" t="s">
        <v>441</v>
      </c>
      <c r="C487" s="5" t="str">
        <f>REPLACE([1]Sheet1!A486,7,8,"********")</f>
        <v>320825********2823</v>
      </c>
      <c r="D487" s="5" t="s">
        <v>7</v>
      </c>
      <c r="E487" s="6">
        <v>2157.12</v>
      </c>
    </row>
    <row r="488" ht="12" customHeight="1" spans="1:5">
      <c r="A488" s="5">
        <v>486</v>
      </c>
      <c r="B488" s="5" t="s">
        <v>442</v>
      </c>
      <c r="C488" s="5" t="str">
        <f>REPLACE([1]Sheet1!A487,7,8,"********")</f>
        <v>320825********2826</v>
      </c>
      <c r="D488" s="5" t="s">
        <v>7</v>
      </c>
      <c r="E488" s="6">
        <v>3019.96</v>
      </c>
    </row>
    <row r="489" ht="12" customHeight="1" spans="1:5">
      <c r="A489" s="5">
        <v>487</v>
      </c>
      <c r="B489" s="5" t="s">
        <v>443</v>
      </c>
      <c r="C489" s="5" t="str">
        <f>REPLACE([1]Sheet1!A488,7,8,"********")</f>
        <v>320825********3029</v>
      </c>
      <c r="D489" s="5" t="s">
        <v>7</v>
      </c>
      <c r="E489" s="6">
        <v>2157.12</v>
      </c>
    </row>
    <row r="490" ht="12" customHeight="1" spans="1:5">
      <c r="A490" s="5">
        <v>488</v>
      </c>
      <c r="B490" s="5" t="s">
        <v>444</v>
      </c>
      <c r="C490" s="5" t="str">
        <f>REPLACE([1]Sheet1!A489,7,8,"********")</f>
        <v>320825********2811</v>
      </c>
      <c r="D490" s="5" t="s">
        <v>7</v>
      </c>
      <c r="E490" s="6">
        <v>2157.12</v>
      </c>
    </row>
    <row r="491" ht="12" customHeight="1" spans="1:5">
      <c r="A491" s="5">
        <v>489</v>
      </c>
      <c r="B491" s="5" t="s">
        <v>445</v>
      </c>
      <c r="C491" s="5" t="str">
        <f>REPLACE([1]Sheet1!A490,7,8,"********")</f>
        <v>320825********283X</v>
      </c>
      <c r="D491" s="5" t="s">
        <v>7</v>
      </c>
      <c r="E491" s="6">
        <v>0</v>
      </c>
    </row>
    <row r="492" ht="12" customHeight="1" spans="1:5">
      <c r="A492" s="5">
        <v>490</v>
      </c>
      <c r="B492" s="5" t="s">
        <v>446</v>
      </c>
      <c r="C492" s="5" t="str">
        <f>REPLACE([1]Sheet1!A491,7,8,"********")</f>
        <v>320825********3071</v>
      </c>
      <c r="D492" s="5" t="s">
        <v>7</v>
      </c>
      <c r="E492" s="6">
        <v>2157.12</v>
      </c>
    </row>
    <row r="493" ht="12" customHeight="1" spans="1:5">
      <c r="A493" s="5">
        <v>491</v>
      </c>
      <c r="B493" s="5" t="s">
        <v>447</v>
      </c>
      <c r="C493" s="5" t="str">
        <f>REPLACE([1]Sheet1!A492,7,8,"********")</f>
        <v>320825********2822</v>
      </c>
      <c r="D493" s="5" t="s">
        <v>7</v>
      </c>
      <c r="E493" s="6">
        <v>3019.96</v>
      </c>
    </row>
    <row r="494" ht="12" customHeight="1" spans="1:5">
      <c r="A494" s="5">
        <v>492</v>
      </c>
      <c r="B494" s="5" t="s">
        <v>448</v>
      </c>
      <c r="C494" s="5" t="str">
        <f>REPLACE([1]Sheet1!A493,7,8,"********")</f>
        <v>320825********2824</v>
      </c>
      <c r="D494" s="5" t="s">
        <v>7</v>
      </c>
      <c r="E494" s="6">
        <v>1617.84</v>
      </c>
    </row>
    <row r="495" ht="12" customHeight="1" spans="1:5">
      <c r="A495" s="5">
        <v>493</v>
      </c>
      <c r="B495" s="5" t="s">
        <v>20</v>
      </c>
      <c r="C495" s="5" t="str">
        <f>REPLACE([1]Sheet1!A494,7,8,"********")</f>
        <v>320825********2825</v>
      </c>
      <c r="D495" s="5" t="s">
        <v>7</v>
      </c>
      <c r="E495" s="6">
        <v>2480.68</v>
      </c>
    </row>
    <row r="496" ht="12" customHeight="1" spans="1:5">
      <c r="A496" s="5">
        <v>494</v>
      </c>
      <c r="B496" s="5" t="s">
        <v>449</v>
      </c>
      <c r="C496" s="5" t="str">
        <f>REPLACE([1]Sheet1!A495,7,8,"********")</f>
        <v>321323********0629</v>
      </c>
      <c r="D496" s="5" t="s">
        <v>7</v>
      </c>
      <c r="E496" s="6">
        <v>2157.12</v>
      </c>
    </row>
    <row r="497" ht="12" customHeight="1" spans="1:5">
      <c r="A497" s="5">
        <v>495</v>
      </c>
      <c r="B497" s="5" t="s">
        <v>21</v>
      </c>
      <c r="C497" s="5" t="str">
        <f>REPLACE([1]Sheet1!A496,7,8,"********")</f>
        <v>320819********7022</v>
      </c>
      <c r="D497" s="5" t="s">
        <v>7</v>
      </c>
      <c r="E497" s="6">
        <v>970.7</v>
      </c>
    </row>
    <row r="498" ht="12" customHeight="1" spans="1:5">
      <c r="A498" s="5">
        <v>496</v>
      </c>
      <c r="B498" s="5" t="s">
        <v>22</v>
      </c>
      <c r="C498" s="5" t="str">
        <f>REPLACE([1]Sheet1!A497,7,8,"********")</f>
        <v>320825********3055</v>
      </c>
      <c r="D498" s="5" t="s">
        <v>7</v>
      </c>
      <c r="E498" s="6">
        <v>970.7</v>
      </c>
    </row>
    <row r="499" ht="12" customHeight="1" spans="1:5">
      <c r="A499" s="5">
        <v>497</v>
      </c>
      <c r="B499" s="5" t="s">
        <v>450</v>
      </c>
      <c r="C499" s="5" t="str">
        <f>REPLACE([1]Sheet1!A498,7,8,"********")</f>
        <v>320825********2812</v>
      </c>
      <c r="D499" s="5" t="s">
        <v>7</v>
      </c>
      <c r="E499" s="6">
        <v>0</v>
      </c>
    </row>
    <row r="500" ht="12" customHeight="1" spans="1:5">
      <c r="A500" s="5">
        <v>498</v>
      </c>
      <c r="B500" s="5" t="s">
        <v>451</v>
      </c>
      <c r="C500" s="5" t="str">
        <f>REPLACE([1]Sheet1!A499,7,8,"********")</f>
        <v>320825********2828</v>
      </c>
      <c r="D500" s="5" t="s">
        <v>7</v>
      </c>
      <c r="E500" s="6">
        <v>1941.4</v>
      </c>
    </row>
    <row r="501" ht="12" customHeight="1" spans="1:5">
      <c r="A501" s="5">
        <v>499</v>
      </c>
      <c r="B501" s="5" t="s">
        <v>452</v>
      </c>
      <c r="C501" s="5" t="str">
        <f>REPLACE([1]Sheet1!A500,7,8,"********")</f>
        <v>320825********2518</v>
      </c>
      <c r="D501" s="5" t="s">
        <v>7</v>
      </c>
      <c r="E501" s="6">
        <v>2157.12</v>
      </c>
    </row>
    <row r="502" ht="12" customHeight="1" spans="1:5">
      <c r="A502" s="5">
        <v>500</v>
      </c>
      <c r="B502" s="5" t="s">
        <v>453</v>
      </c>
      <c r="C502" s="5" t="str">
        <f>REPLACE([1]Sheet1!A501,7,8,"********")</f>
        <v>320827********3882</v>
      </c>
      <c r="D502" s="5" t="s">
        <v>7</v>
      </c>
      <c r="E502" s="6">
        <v>2157.12</v>
      </c>
    </row>
    <row r="503" ht="12" customHeight="1" spans="1:5">
      <c r="A503" s="5">
        <v>501</v>
      </c>
      <c r="B503" s="5" t="s">
        <v>454</v>
      </c>
      <c r="C503" s="5" t="str">
        <f>REPLACE([1]Sheet1!A502,7,8,"********")</f>
        <v>320825********3083</v>
      </c>
      <c r="D503" s="5" t="s">
        <v>7</v>
      </c>
      <c r="E503" s="6">
        <v>1941.4</v>
      </c>
    </row>
    <row r="504" ht="12" customHeight="1" spans="1:5">
      <c r="A504" s="5">
        <v>502</v>
      </c>
      <c r="B504" s="5" t="s">
        <v>23</v>
      </c>
      <c r="C504" s="5" t="str">
        <f>REPLACE([1]Sheet1!A503,7,8,"********")</f>
        <v>320825********3364</v>
      </c>
      <c r="D504" s="5" t="s">
        <v>7</v>
      </c>
      <c r="E504" s="6">
        <v>539.28</v>
      </c>
    </row>
    <row r="505" ht="12" customHeight="1" spans="1:5">
      <c r="A505" s="5">
        <v>503</v>
      </c>
      <c r="B505" s="5" t="s">
        <v>455</v>
      </c>
      <c r="C505" s="5" t="str">
        <f>REPLACE([1]Sheet1!A504,7,8,"********")</f>
        <v>320825********3040</v>
      </c>
      <c r="D505" s="5" t="s">
        <v>7</v>
      </c>
      <c r="E505" s="6">
        <v>3019.96</v>
      </c>
    </row>
    <row r="506" ht="12" customHeight="1" spans="1:5">
      <c r="A506" s="5">
        <v>504</v>
      </c>
      <c r="B506" s="5" t="s">
        <v>456</v>
      </c>
      <c r="C506" s="5" t="str">
        <f>REPLACE([1]Sheet1!A505,7,8,"********")</f>
        <v>342626********4568</v>
      </c>
      <c r="D506" s="5" t="s">
        <v>7</v>
      </c>
      <c r="E506" s="6">
        <v>3019.96</v>
      </c>
    </row>
    <row r="507" ht="12" customHeight="1" spans="1:5">
      <c r="A507" s="5">
        <v>505</v>
      </c>
      <c r="B507" s="5" t="s">
        <v>457</v>
      </c>
      <c r="C507" s="5" t="str">
        <f>REPLACE([1]Sheet1!A506,7,8,"********")</f>
        <v>320825********3627</v>
      </c>
      <c r="D507" s="5" t="s">
        <v>7</v>
      </c>
      <c r="E507" s="6">
        <v>2157.12</v>
      </c>
    </row>
    <row r="508" ht="12" customHeight="1" spans="1:5">
      <c r="A508" s="5">
        <v>506</v>
      </c>
      <c r="B508" s="5" t="s">
        <v>79</v>
      </c>
      <c r="C508" s="5" t="str">
        <f>REPLACE([1]Sheet1!A507,7,8,"********")</f>
        <v>320825********2526</v>
      </c>
      <c r="D508" s="5" t="s">
        <v>7</v>
      </c>
      <c r="E508" s="6">
        <v>3019.96</v>
      </c>
    </row>
    <row r="509" ht="12" customHeight="1" spans="1:5">
      <c r="A509" s="5">
        <v>507</v>
      </c>
      <c r="B509" s="5" t="s">
        <v>458</v>
      </c>
      <c r="C509" s="5" t="str">
        <f>REPLACE([1]Sheet1!A508,7,8,"********")</f>
        <v>320825********3054</v>
      </c>
      <c r="D509" s="5" t="s">
        <v>7</v>
      </c>
      <c r="E509" s="6">
        <v>2157.12</v>
      </c>
    </row>
    <row r="510" ht="12" customHeight="1" spans="1:5">
      <c r="A510" s="5">
        <v>508</v>
      </c>
      <c r="B510" s="5" t="s">
        <v>459</v>
      </c>
      <c r="C510" s="5" t="str">
        <f>REPLACE([1]Sheet1!A509,7,8,"********")</f>
        <v>320825********5006</v>
      </c>
      <c r="D510" s="5" t="s">
        <v>7</v>
      </c>
      <c r="E510" s="6">
        <v>2157.12</v>
      </c>
    </row>
    <row r="511" ht="12" customHeight="1" spans="1:5">
      <c r="A511" s="5">
        <v>509</v>
      </c>
      <c r="B511" s="5" t="s">
        <v>460</v>
      </c>
      <c r="C511" s="5" t="str">
        <f>REPLACE([1]Sheet1!A510,7,8,"********")</f>
        <v>320825********3034</v>
      </c>
      <c r="D511" s="5" t="s">
        <v>7</v>
      </c>
      <c r="E511" s="6">
        <v>2157.12</v>
      </c>
    </row>
    <row r="512" ht="12" customHeight="1" spans="1:5">
      <c r="A512" s="5">
        <v>510</v>
      </c>
      <c r="B512" s="5" t="s">
        <v>461</v>
      </c>
      <c r="C512" s="5" t="str">
        <f>REPLACE([1]Sheet1!A511,7,8,"********")</f>
        <v>320825********3123</v>
      </c>
      <c r="D512" s="5" t="s">
        <v>7</v>
      </c>
      <c r="E512" s="6">
        <v>1078.56</v>
      </c>
    </row>
    <row r="513" ht="12" customHeight="1" spans="1:5">
      <c r="A513" s="5">
        <v>511</v>
      </c>
      <c r="B513" s="5" t="s">
        <v>462</v>
      </c>
      <c r="C513" s="5" t="str">
        <f>REPLACE([1]Sheet1!A512,7,8,"********")</f>
        <v>320825********302X</v>
      </c>
      <c r="D513" s="5" t="s">
        <v>7</v>
      </c>
      <c r="E513" s="6">
        <v>3019.96</v>
      </c>
    </row>
    <row r="514" ht="12" customHeight="1" spans="1:5">
      <c r="A514" s="5">
        <v>512</v>
      </c>
      <c r="B514" s="5" t="s">
        <v>463</v>
      </c>
      <c r="C514" s="5" t="str">
        <f>REPLACE([1]Sheet1!A513,7,8,"********")</f>
        <v>320827********4869</v>
      </c>
      <c r="D514" s="5" t="s">
        <v>7</v>
      </c>
      <c r="E514" s="6">
        <v>1617.84</v>
      </c>
    </row>
    <row r="515" ht="12" customHeight="1" spans="1:5">
      <c r="A515" s="5">
        <v>513</v>
      </c>
      <c r="B515" s="5" t="s">
        <v>464</v>
      </c>
      <c r="C515" s="5" t="str">
        <f>REPLACE([1]Sheet1!A514,7,8,"********")</f>
        <v>320825********281X</v>
      </c>
      <c r="D515" s="5" t="s">
        <v>7</v>
      </c>
      <c r="E515" s="6">
        <v>3019.96</v>
      </c>
    </row>
    <row r="516" ht="12" customHeight="1" spans="1:5">
      <c r="A516" s="5">
        <v>514</v>
      </c>
      <c r="B516" s="5" t="s">
        <v>465</v>
      </c>
      <c r="C516" s="5" t="str">
        <f>REPLACE([1]Sheet1!A515,7,8,"********")</f>
        <v>320827********4829</v>
      </c>
      <c r="D516" s="5" t="s">
        <v>7</v>
      </c>
      <c r="E516" s="6">
        <v>1078.56</v>
      </c>
    </row>
    <row r="517" ht="12" customHeight="1" spans="1:5">
      <c r="A517" s="5">
        <v>515</v>
      </c>
      <c r="B517" s="5" t="s">
        <v>466</v>
      </c>
      <c r="C517" s="5" t="str">
        <f>REPLACE([1]Sheet1!A516,7,8,"********")</f>
        <v>320825********2541</v>
      </c>
      <c r="D517" s="5" t="s">
        <v>7</v>
      </c>
      <c r="E517" s="6">
        <v>3019.96</v>
      </c>
    </row>
    <row r="518" ht="12" customHeight="1" spans="1:5">
      <c r="A518" s="5">
        <v>516</v>
      </c>
      <c r="B518" s="5" t="s">
        <v>467</v>
      </c>
      <c r="C518" s="5" t="str">
        <f>REPLACE([1]Sheet1!A517,7,8,"********")</f>
        <v>320825********286X</v>
      </c>
      <c r="D518" s="5" t="s">
        <v>7</v>
      </c>
      <c r="E518" s="6">
        <v>3019.96</v>
      </c>
    </row>
    <row r="519" ht="12" customHeight="1" spans="1:5">
      <c r="A519" s="5">
        <v>517</v>
      </c>
      <c r="B519" s="5" t="s">
        <v>468</v>
      </c>
      <c r="C519" s="5" t="str">
        <f>REPLACE([1]Sheet1!A518,7,8,"********")</f>
        <v>320825********260X</v>
      </c>
      <c r="D519" s="5" t="s">
        <v>7</v>
      </c>
      <c r="E519" s="6">
        <v>2157.12</v>
      </c>
    </row>
    <row r="520" ht="12" customHeight="1" spans="1:5">
      <c r="A520" s="5">
        <v>518</v>
      </c>
      <c r="B520" s="5" t="s">
        <v>61</v>
      </c>
      <c r="C520" s="5" t="str">
        <f>REPLACE([1]Sheet1!A519,7,8,"********")</f>
        <v>320825********253X</v>
      </c>
      <c r="D520" s="5" t="s">
        <v>7</v>
      </c>
      <c r="E520" s="6">
        <v>539.28</v>
      </c>
    </row>
    <row r="521" ht="12" customHeight="1" spans="1:5">
      <c r="A521" s="5">
        <v>519</v>
      </c>
      <c r="B521" s="5" t="s">
        <v>469</v>
      </c>
      <c r="C521" s="5" t="str">
        <f>REPLACE([1]Sheet1!A520,7,8,"********")</f>
        <v>320825********3327</v>
      </c>
      <c r="D521" s="5" t="s">
        <v>7</v>
      </c>
      <c r="E521" s="6">
        <v>3019.96</v>
      </c>
    </row>
    <row r="522" ht="12" customHeight="1" spans="1:5">
      <c r="A522" s="5">
        <v>520</v>
      </c>
      <c r="B522" s="5" t="s">
        <v>470</v>
      </c>
      <c r="C522" s="5" t="str">
        <f>REPLACE([1]Sheet1!A521,7,8,"********")</f>
        <v>320825********2826</v>
      </c>
      <c r="D522" s="5" t="s">
        <v>7</v>
      </c>
      <c r="E522" s="6">
        <v>754.99</v>
      </c>
    </row>
    <row r="523" ht="12" customHeight="1" spans="1:5">
      <c r="A523" s="5">
        <v>521</v>
      </c>
      <c r="B523" s="5" t="s">
        <v>471</v>
      </c>
      <c r="C523" s="5" t="str">
        <f>REPLACE([1]Sheet1!A522,7,8,"********")</f>
        <v>320825********5579</v>
      </c>
      <c r="D523" s="5" t="s">
        <v>7</v>
      </c>
      <c r="E523" s="6">
        <v>1200</v>
      </c>
    </row>
    <row r="524" ht="12" customHeight="1" spans="1:5">
      <c r="A524" s="5">
        <v>522</v>
      </c>
      <c r="B524" s="5" t="s">
        <v>472</v>
      </c>
      <c r="C524" s="5" t="str">
        <f>REPLACE([1]Sheet1!A523,7,8,"********")</f>
        <v>320825********2820</v>
      </c>
      <c r="D524" s="5" t="s">
        <v>7</v>
      </c>
      <c r="E524" s="6">
        <v>3019.96</v>
      </c>
    </row>
    <row r="525" ht="12" customHeight="1" spans="1:5">
      <c r="A525" s="5">
        <v>523</v>
      </c>
      <c r="B525" s="5" t="s">
        <v>473</v>
      </c>
      <c r="C525" s="5" t="str">
        <f>REPLACE([1]Sheet1!A524,7,8,"********")</f>
        <v>320825********2812</v>
      </c>
      <c r="D525" s="5" t="s">
        <v>7</v>
      </c>
      <c r="E525" s="6">
        <v>3019.96</v>
      </c>
    </row>
    <row r="526" ht="12" customHeight="1" spans="1:5">
      <c r="A526" s="5">
        <v>524</v>
      </c>
      <c r="B526" s="5" t="s">
        <v>474</v>
      </c>
      <c r="C526" s="5" t="str">
        <f>REPLACE([1]Sheet1!A525,7,8,"********")</f>
        <v>320825********3322</v>
      </c>
      <c r="D526" s="5" t="s">
        <v>7</v>
      </c>
      <c r="E526" s="6">
        <v>3019.96</v>
      </c>
    </row>
    <row r="527" ht="12" customHeight="1" spans="1:5">
      <c r="A527" s="5">
        <v>525</v>
      </c>
      <c r="B527" s="5" t="s">
        <v>475</v>
      </c>
      <c r="C527" s="5" t="str">
        <f>REPLACE([1]Sheet1!A526,7,8,"********")</f>
        <v>320825********2521</v>
      </c>
      <c r="D527" s="5" t="s">
        <v>7</v>
      </c>
      <c r="E527" s="6">
        <v>2157.12</v>
      </c>
    </row>
    <row r="528" ht="12" customHeight="1" spans="1:5">
      <c r="A528" s="5">
        <v>526</v>
      </c>
      <c r="B528" s="5" t="s">
        <v>476</v>
      </c>
      <c r="C528" s="5" t="str">
        <f>REPLACE([1]Sheet1!A527,7,8,"********")</f>
        <v>320825********4829</v>
      </c>
      <c r="D528" s="5" t="s">
        <v>7</v>
      </c>
      <c r="E528" s="6">
        <v>2696.4</v>
      </c>
    </row>
    <row r="529" ht="12" customHeight="1" spans="1:5">
      <c r="A529" s="5">
        <v>527</v>
      </c>
      <c r="B529" s="5" t="s">
        <v>477</v>
      </c>
      <c r="C529" s="5" t="str">
        <f>REPLACE([1]Sheet1!A528,7,8,"********")</f>
        <v>320825********3542</v>
      </c>
      <c r="D529" s="5" t="s">
        <v>7</v>
      </c>
      <c r="E529" s="6">
        <v>3019.96</v>
      </c>
    </row>
    <row r="530" ht="12" customHeight="1" spans="1:5">
      <c r="A530" s="5">
        <v>528</v>
      </c>
      <c r="B530" s="5" t="s">
        <v>478</v>
      </c>
      <c r="C530" s="5" t="str">
        <f>REPLACE([1]Sheet1!A529,7,8,"********")</f>
        <v>320825********2541</v>
      </c>
      <c r="D530" s="5" t="s">
        <v>7</v>
      </c>
      <c r="E530" s="6">
        <v>3019.96</v>
      </c>
    </row>
    <row r="531" ht="12" customHeight="1" spans="1:5">
      <c r="A531" s="5">
        <v>529</v>
      </c>
      <c r="B531" s="5" t="s">
        <v>479</v>
      </c>
      <c r="C531" s="5" t="str">
        <f>REPLACE([1]Sheet1!A530,7,8,"********")</f>
        <v>320825********3088</v>
      </c>
      <c r="D531" s="5" t="s">
        <v>7</v>
      </c>
      <c r="E531" s="6">
        <v>3019.96</v>
      </c>
    </row>
    <row r="532" ht="12" customHeight="1" spans="1:5">
      <c r="A532" s="5">
        <v>530</v>
      </c>
      <c r="B532" s="5" t="s">
        <v>480</v>
      </c>
      <c r="C532" s="5" t="str">
        <f>REPLACE([1]Sheet1!A531,7,8,"********")</f>
        <v>320825********2829</v>
      </c>
      <c r="D532" s="5" t="s">
        <v>7</v>
      </c>
      <c r="E532" s="6">
        <v>2696.4</v>
      </c>
    </row>
    <row r="533" ht="12" customHeight="1" spans="1:5">
      <c r="A533" s="5">
        <v>531</v>
      </c>
      <c r="B533" s="5" t="s">
        <v>481</v>
      </c>
      <c r="C533" s="5" t="str">
        <f>REPLACE([1]Sheet1!A532,7,8,"********")</f>
        <v>320825********2705</v>
      </c>
      <c r="D533" s="5" t="s">
        <v>7</v>
      </c>
      <c r="E533" s="6">
        <v>2157.12</v>
      </c>
    </row>
    <row r="534" ht="12" customHeight="1" spans="1:5">
      <c r="A534" s="5">
        <v>532</v>
      </c>
      <c r="B534" s="5" t="s">
        <v>482</v>
      </c>
      <c r="C534" s="5" t="str">
        <f>REPLACE([1]Sheet1!A533,7,8,"********")</f>
        <v>320825********3036</v>
      </c>
      <c r="D534" s="5" t="s">
        <v>7</v>
      </c>
      <c r="E534" s="6">
        <v>3019.96</v>
      </c>
    </row>
    <row r="535" ht="12" customHeight="1" spans="1:5">
      <c r="A535" s="5">
        <v>533</v>
      </c>
      <c r="B535" s="5" t="s">
        <v>483</v>
      </c>
      <c r="C535" s="5" t="str">
        <f>REPLACE([1]Sheet1!A534,7,8,"********")</f>
        <v>320825********251X</v>
      </c>
      <c r="D535" s="5" t="s">
        <v>7</v>
      </c>
      <c r="E535" s="6">
        <v>2157.12</v>
      </c>
    </row>
    <row r="536" ht="12" customHeight="1" spans="1:5">
      <c r="A536" s="5">
        <v>534</v>
      </c>
      <c r="B536" s="5" t="s">
        <v>484</v>
      </c>
      <c r="C536" s="5" t="str">
        <f>REPLACE([1]Sheet1!A535,7,8,"********")</f>
        <v>320825********2609</v>
      </c>
      <c r="D536" s="5" t="s">
        <v>7</v>
      </c>
      <c r="E536" s="6">
        <v>3019.96</v>
      </c>
    </row>
    <row r="537" ht="12" customHeight="1" spans="1:5">
      <c r="A537" s="5">
        <v>535</v>
      </c>
      <c r="B537" s="5" t="s">
        <v>485</v>
      </c>
      <c r="C537" s="5" t="str">
        <f>REPLACE([1]Sheet1!A536,7,8,"********")</f>
        <v>320825********3041</v>
      </c>
      <c r="D537" s="5" t="s">
        <v>7</v>
      </c>
      <c r="E537" s="6">
        <v>3019.96</v>
      </c>
    </row>
    <row r="538" ht="12" customHeight="1" spans="1:5">
      <c r="A538" s="5">
        <v>536</v>
      </c>
      <c r="B538" s="5" t="s">
        <v>486</v>
      </c>
      <c r="C538" s="5" t="str">
        <f>REPLACE([1]Sheet1!A537,7,8,"********")</f>
        <v>320825********3295</v>
      </c>
      <c r="D538" s="5" t="s">
        <v>7</v>
      </c>
      <c r="E538" s="6">
        <v>3019.96</v>
      </c>
    </row>
    <row r="539" ht="12" customHeight="1" spans="1:5">
      <c r="A539" s="5">
        <v>537</v>
      </c>
      <c r="B539" s="5" t="s">
        <v>487</v>
      </c>
      <c r="C539" s="5" t="str">
        <f>REPLACE([1]Sheet1!A538,7,8,"********")</f>
        <v>320825********3020</v>
      </c>
      <c r="D539" s="5" t="s">
        <v>7</v>
      </c>
      <c r="E539" s="6">
        <v>2157.12</v>
      </c>
    </row>
    <row r="540" ht="12" customHeight="1" spans="1:5">
      <c r="A540" s="5">
        <v>538</v>
      </c>
      <c r="B540" s="5" t="s">
        <v>488</v>
      </c>
      <c r="C540" s="5" t="str">
        <f>REPLACE([1]Sheet1!A539,7,8,"********")</f>
        <v>320827********4828</v>
      </c>
      <c r="D540" s="5" t="s">
        <v>7</v>
      </c>
      <c r="E540" s="6">
        <v>0</v>
      </c>
    </row>
    <row r="541" ht="12" customHeight="1" spans="1:5">
      <c r="A541" s="5">
        <v>539</v>
      </c>
      <c r="B541" s="5" t="s">
        <v>489</v>
      </c>
      <c r="C541" s="5" t="str">
        <f>REPLACE([1]Sheet1!A540,7,8,"********")</f>
        <v>320825********3021</v>
      </c>
      <c r="D541" s="5" t="s">
        <v>7</v>
      </c>
      <c r="E541" s="6">
        <v>539.28</v>
      </c>
    </row>
    <row r="542" ht="12" customHeight="1" spans="1:5">
      <c r="A542" s="5">
        <v>540</v>
      </c>
      <c r="B542" s="5" t="s">
        <v>490</v>
      </c>
      <c r="C542" s="5" t="str">
        <f>REPLACE([1]Sheet1!A541,7,8,"********")</f>
        <v>320825********3024</v>
      </c>
      <c r="D542" s="5" t="s">
        <v>7</v>
      </c>
      <c r="E542" s="6">
        <v>1617.84</v>
      </c>
    </row>
    <row r="543" ht="12" customHeight="1" spans="1:5">
      <c r="A543" s="5">
        <v>541</v>
      </c>
      <c r="B543" s="5" t="s">
        <v>491</v>
      </c>
      <c r="C543" s="5" t="str">
        <f>REPLACE([1]Sheet1!A542,7,8,"********")</f>
        <v>320827********4860</v>
      </c>
      <c r="D543" s="5" t="s">
        <v>7</v>
      </c>
      <c r="E543" s="6">
        <v>2480.68</v>
      </c>
    </row>
    <row r="544" ht="12" customHeight="1" spans="1:5">
      <c r="A544" s="5">
        <v>542</v>
      </c>
      <c r="B544" s="5" t="s">
        <v>492</v>
      </c>
      <c r="C544" s="5" t="str">
        <f>REPLACE([1]Sheet1!A543,7,8,"********")</f>
        <v>320825********3362</v>
      </c>
      <c r="D544" s="5" t="s">
        <v>7</v>
      </c>
      <c r="E544" s="6">
        <v>2157.12</v>
      </c>
    </row>
    <row r="545" ht="12" customHeight="1" spans="1:5">
      <c r="A545" s="5">
        <v>543</v>
      </c>
      <c r="B545" s="5" t="s">
        <v>493</v>
      </c>
      <c r="C545" s="5" t="str">
        <f>REPLACE([1]Sheet1!A544,7,8,"********")</f>
        <v>320825********3347</v>
      </c>
      <c r="D545" s="5" t="s">
        <v>7</v>
      </c>
      <c r="E545" s="6">
        <v>2157.12</v>
      </c>
    </row>
    <row r="546" ht="12" customHeight="1" spans="1:5">
      <c r="A546" s="5">
        <v>544</v>
      </c>
      <c r="B546" s="5" t="s">
        <v>494</v>
      </c>
      <c r="C546" s="5" t="str">
        <f>REPLACE([1]Sheet1!A545,7,8,"********")</f>
        <v>320825********3351</v>
      </c>
      <c r="D546" s="5" t="s">
        <v>7</v>
      </c>
      <c r="E546" s="6">
        <v>2157.12</v>
      </c>
    </row>
    <row r="547" ht="12" customHeight="1" spans="1:5">
      <c r="A547" s="5">
        <v>545</v>
      </c>
      <c r="B547" s="5" t="s">
        <v>495</v>
      </c>
      <c r="C547" s="5" t="str">
        <f>REPLACE([1]Sheet1!A546,7,8,"********")</f>
        <v>320825********3547</v>
      </c>
      <c r="D547" s="5" t="s">
        <v>7</v>
      </c>
      <c r="E547" s="6">
        <v>2157.12</v>
      </c>
    </row>
    <row r="548" ht="12" customHeight="1" spans="1:5">
      <c r="A548" s="5">
        <v>546</v>
      </c>
      <c r="B548" s="5" t="s">
        <v>496</v>
      </c>
      <c r="C548" s="5" t="str">
        <f>REPLACE([1]Sheet1!A547,7,8,"********")</f>
        <v>320825********3336</v>
      </c>
      <c r="D548" s="5" t="s">
        <v>7</v>
      </c>
      <c r="E548" s="6">
        <v>1941.4</v>
      </c>
    </row>
    <row r="549" ht="12" customHeight="1" spans="1:5">
      <c r="A549" s="5">
        <v>547</v>
      </c>
      <c r="B549" s="5" t="s">
        <v>497</v>
      </c>
      <c r="C549" s="5" t="str">
        <f>REPLACE([1]Sheet1!A548,7,8,"********")</f>
        <v>320825********3340</v>
      </c>
      <c r="D549" s="5" t="s">
        <v>7</v>
      </c>
      <c r="E549" s="6">
        <v>2157.12</v>
      </c>
    </row>
    <row r="550" ht="12" customHeight="1" spans="1:5">
      <c r="A550" s="5">
        <v>548</v>
      </c>
      <c r="B550" s="5" t="s">
        <v>498</v>
      </c>
      <c r="C550" s="5" t="str">
        <f>REPLACE([1]Sheet1!A549,7,8,"********")</f>
        <v>320825********3310</v>
      </c>
      <c r="D550" s="5" t="s">
        <v>7</v>
      </c>
      <c r="E550" s="6">
        <v>2157.12</v>
      </c>
    </row>
    <row r="551" ht="12" customHeight="1" spans="1:5">
      <c r="A551" s="5">
        <v>549</v>
      </c>
      <c r="B551" s="5" t="s">
        <v>499</v>
      </c>
      <c r="C551" s="5" t="str">
        <f>REPLACE([1]Sheet1!A550,7,8,"********")</f>
        <v>320825********3323</v>
      </c>
      <c r="D551" s="5" t="s">
        <v>7</v>
      </c>
      <c r="E551" s="6">
        <v>3019.96</v>
      </c>
    </row>
    <row r="552" ht="12" customHeight="1" spans="1:5">
      <c r="A552" s="5">
        <v>550</v>
      </c>
      <c r="B552" s="5" t="s">
        <v>500</v>
      </c>
      <c r="C552" s="5" t="str">
        <f>REPLACE([1]Sheet1!A551,7,8,"********")</f>
        <v>320819********7025</v>
      </c>
      <c r="D552" s="5" t="s">
        <v>7</v>
      </c>
      <c r="E552" s="6">
        <v>2480.68</v>
      </c>
    </row>
    <row r="553" ht="12" customHeight="1" spans="1:5">
      <c r="A553" s="5">
        <v>551</v>
      </c>
      <c r="B553" s="5" t="s">
        <v>501</v>
      </c>
      <c r="C553" s="5" t="str">
        <f>REPLACE([1]Sheet1!A552,7,8,"********")</f>
        <v>320825********2563</v>
      </c>
      <c r="D553" s="5" t="s">
        <v>7</v>
      </c>
      <c r="E553" s="6">
        <v>3019.96</v>
      </c>
    </row>
    <row r="554" ht="12" customHeight="1" spans="1:5">
      <c r="A554" s="5">
        <v>552</v>
      </c>
      <c r="B554" s="5" t="s">
        <v>502</v>
      </c>
      <c r="C554" s="5" t="str">
        <f>REPLACE([1]Sheet1!A553,7,8,"********")</f>
        <v>320827********4826</v>
      </c>
      <c r="D554" s="5" t="s">
        <v>7</v>
      </c>
      <c r="E554" s="6">
        <v>1078.56</v>
      </c>
    </row>
    <row r="555" ht="12" customHeight="1" spans="1:5">
      <c r="A555" s="5">
        <v>553</v>
      </c>
      <c r="B555" s="5" t="s">
        <v>503</v>
      </c>
      <c r="C555" s="5" t="str">
        <f>REPLACE([1]Sheet1!A554,7,8,"********")</f>
        <v>320827********4821</v>
      </c>
      <c r="D555" s="5" t="s">
        <v>7</v>
      </c>
      <c r="E555" s="6">
        <v>3019.96</v>
      </c>
    </row>
    <row r="556" ht="12" customHeight="1" spans="1:5">
      <c r="A556" s="5">
        <v>554</v>
      </c>
      <c r="B556" s="5" t="s">
        <v>504</v>
      </c>
      <c r="C556" s="5" t="str">
        <f>REPLACE([1]Sheet1!A555,7,8,"********")</f>
        <v>320825********2840</v>
      </c>
      <c r="D556" s="5" t="s">
        <v>7</v>
      </c>
      <c r="E556" s="6">
        <v>2157.12</v>
      </c>
    </row>
    <row r="557" ht="12" customHeight="1" spans="1:5">
      <c r="A557" s="5">
        <v>555</v>
      </c>
      <c r="B557" s="5" t="s">
        <v>505</v>
      </c>
      <c r="C557" s="5" t="str">
        <f>REPLACE([1]Sheet1!A556,7,8,"********")</f>
        <v>320825********3039</v>
      </c>
      <c r="D557" s="5" t="s">
        <v>7</v>
      </c>
      <c r="E557" s="6">
        <v>3019.96</v>
      </c>
    </row>
    <row r="558" ht="12" customHeight="1" spans="1:5">
      <c r="A558" s="5">
        <v>556</v>
      </c>
      <c r="B558" s="5" t="s">
        <v>506</v>
      </c>
      <c r="C558" s="5" t="str">
        <f>REPLACE([1]Sheet1!A557,7,8,"********")</f>
        <v>320825********3114</v>
      </c>
      <c r="D558" s="5" t="s">
        <v>7</v>
      </c>
      <c r="E558" s="6">
        <v>2480.68</v>
      </c>
    </row>
    <row r="559" ht="12" customHeight="1" spans="1:5">
      <c r="A559" s="5">
        <v>557</v>
      </c>
      <c r="B559" s="5" t="s">
        <v>507</v>
      </c>
      <c r="C559" s="5" t="str">
        <f>REPLACE([1]Sheet1!A558,7,8,"********")</f>
        <v>320825********3081</v>
      </c>
      <c r="D559" s="5" t="s">
        <v>7</v>
      </c>
      <c r="E559" s="6">
        <v>3019.96</v>
      </c>
    </row>
    <row r="560" ht="12" customHeight="1" spans="1:5">
      <c r="A560" s="5">
        <v>558</v>
      </c>
      <c r="B560" s="5" t="s">
        <v>508</v>
      </c>
      <c r="C560" s="5" t="str">
        <f>REPLACE([1]Sheet1!A559,7,8,"********")</f>
        <v>511022********7907</v>
      </c>
      <c r="D560" s="5" t="s">
        <v>7</v>
      </c>
      <c r="E560" s="6">
        <v>3019.96</v>
      </c>
    </row>
    <row r="561" ht="12" customHeight="1" spans="1:5">
      <c r="A561" s="5">
        <v>559</v>
      </c>
      <c r="B561" s="5" t="s">
        <v>509</v>
      </c>
      <c r="C561" s="5" t="str">
        <f>REPLACE([1]Sheet1!A560,7,8,"********")</f>
        <v>320825********3045</v>
      </c>
      <c r="D561" s="5" t="s">
        <v>7</v>
      </c>
      <c r="E561" s="6">
        <v>3019.96</v>
      </c>
    </row>
    <row r="562" ht="12" customHeight="1" spans="1:5">
      <c r="A562" s="5">
        <v>560</v>
      </c>
      <c r="B562" s="5" t="s">
        <v>510</v>
      </c>
      <c r="C562" s="5" t="str">
        <f>REPLACE([1]Sheet1!A561,7,8,"********")</f>
        <v>320825********2845</v>
      </c>
      <c r="D562" s="5" t="s">
        <v>7</v>
      </c>
      <c r="E562" s="6">
        <v>1617.84</v>
      </c>
    </row>
    <row r="563" ht="12" customHeight="1" spans="1:5">
      <c r="A563" s="5">
        <v>561</v>
      </c>
      <c r="B563" s="5" t="s">
        <v>511</v>
      </c>
      <c r="C563" s="5" t="str">
        <f>REPLACE([1]Sheet1!A562,7,8,"********")</f>
        <v>320825********3024</v>
      </c>
      <c r="D563" s="5" t="s">
        <v>7</v>
      </c>
      <c r="E563" s="6">
        <v>3019.96</v>
      </c>
    </row>
    <row r="564" ht="12" customHeight="1" spans="1:5">
      <c r="A564" s="5">
        <v>562</v>
      </c>
      <c r="B564" s="5" t="s">
        <v>512</v>
      </c>
      <c r="C564" s="5" t="str">
        <f>REPLACE([1]Sheet1!A563,7,8,"********")</f>
        <v>320827********482X</v>
      </c>
      <c r="D564" s="5" t="s">
        <v>7</v>
      </c>
      <c r="E564" s="6">
        <v>2157.12</v>
      </c>
    </row>
    <row r="565" ht="12" customHeight="1" spans="1:5">
      <c r="A565" s="5">
        <v>563</v>
      </c>
      <c r="B565" s="5" t="s">
        <v>513</v>
      </c>
      <c r="C565" s="5" t="str">
        <f>REPLACE([1]Sheet1!A564,7,8,"********")</f>
        <v>320825********3310</v>
      </c>
      <c r="D565" s="5" t="s">
        <v>7</v>
      </c>
      <c r="E565" s="6">
        <v>2157.12</v>
      </c>
    </row>
    <row r="566" ht="12" customHeight="1" spans="1:5">
      <c r="A566" s="5">
        <v>564</v>
      </c>
      <c r="B566" s="5" t="s">
        <v>514</v>
      </c>
      <c r="C566" s="5" t="str">
        <f>REPLACE([1]Sheet1!A565,7,8,"********")</f>
        <v>320825********3387</v>
      </c>
      <c r="D566" s="5" t="s">
        <v>7</v>
      </c>
      <c r="E566" s="6">
        <v>2157.12</v>
      </c>
    </row>
    <row r="567" ht="12" customHeight="1" spans="1:5">
      <c r="A567" s="5">
        <v>565</v>
      </c>
      <c r="B567" s="5" t="s">
        <v>515</v>
      </c>
      <c r="C567" s="5" t="str">
        <f>REPLACE([1]Sheet1!A566,7,8,"********")</f>
        <v>320825********3325</v>
      </c>
      <c r="D567" s="5" t="s">
        <v>7</v>
      </c>
      <c r="E567" s="6">
        <v>2157.12</v>
      </c>
    </row>
    <row r="568" ht="12" customHeight="1" spans="1:5">
      <c r="A568" s="5">
        <v>566</v>
      </c>
      <c r="B568" s="5" t="s">
        <v>516</v>
      </c>
      <c r="C568" s="5" t="str">
        <f>REPLACE([1]Sheet1!A567,7,8,"********")</f>
        <v>320825********333X</v>
      </c>
      <c r="D568" s="5" t="s">
        <v>7</v>
      </c>
      <c r="E568" s="6">
        <v>3019.96</v>
      </c>
    </row>
    <row r="569" ht="12" customHeight="1" spans="1:5">
      <c r="A569" s="5">
        <v>567</v>
      </c>
      <c r="B569" s="5" t="s">
        <v>212</v>
      </c>
      <c r="C569" s="5" t="str">
        <f>REPLACE([1]Sheet1!A568,7,8,"********")</f>
        <v>320825********3326</v>
      </c>
      <c r="D569" s="5" t="s">
        <v>7</v>
      </c>
      <c r="E569" s="6">
        <v>3019.96</v>
      </c>
    </row>
    <row r="570" ht="12" customHeight="1" spans="1:5">
      <c r="A570" s="5">
        <v>568</v>
      </c>
      <c r="B570" s="5" t="s">
        <v>517</v>
      </c>
      <c r="C570" s="5" t="str">
        <f>REPLACE([1]Sheet1!A569,7,8,"********")</f>
        <v>320825********3343</v>
      </c>
      <c r="D570" s="5" t="s">
        <v>7</v>
      </c>
      <c r="E570" s="6">
        <v>1402.12</v>
      </c>
    </row>
    <row r="571" ht="12" customHeight="1" spans="1:5">
      <c r="A571" s="5">
        <v>569</v>
      </c>
      <c r="B571" s="5" t="s">
        <v>518</v>
      </c>
      <c r="C571" s="5" t="str">
        <f>REPLACE([1]Sheet1!A570,7,8,"********")</f>
        <v>320825********3320</v>
      </c>
      <c r="D571" s="5" t="s">
        <v>7</v>
      </c>
      <c r="E571" s="6">
        <v>1078.56</v>
      </c>
    </row>
    <row r="572" ht="12" customHeight="1" spans="1:5">
      <c r="A572" s="5">
        <v>570</v>
      </c>
      <c r="B572" s="5" t="s">
        <v>519</v>
      </c>
      <c r="C572" s="5" t="str">
        <f>REPLACE([1]Sheet1!A571,7,8,"********")</f>
        <v>320825********3325</v>
      </c>
      <c r="D572" s="5" t="s">
        <v>7</v>
      </c>
      <c r="E572" s="6">
        <v>3019.96</v>
      </c>
    </row>
    <row r="573" ht="12" customHeight="1" spans="1:5">
      <c r="A573" s="5">
        <v>571</v>
      </c>
      <c r="B573" s="5" t="s">
        <v>520</v>
      </c>
      <c r="C573" s="5" t="str">
        <f>REPLACE([1]Sheet1!A572,7,8,"********")</f>
        <v>320825********3315</v>
      </c>
      <c r="D573" s="5" t="s">
        <v>7</v>
      </c>
      <c r="E573" s="6">
        <v>2157.12</v>
      </c>
    </row>
    <row r="574" ht="12" customHeight="1" spans="1:5">
      <c r="A574" s="5">
        <v>572</v>
      </c>
      <c r="B574" s="5" t="s">
        <v>521</v>
      </c>
      <c r="C574" s="5" t="str">
        <f>REPLACE([1]Sheet1!A573,7,8,"********")</f>
        <v>320825********3385</v>
      </c>
      <c r="D574" s="5" t="s">
        <v>7</v>
      </c>
      <c r="E574" s="6">
        <v>2157.12</v>
      </c>
    </row>
    <row r="575" ht="12" customHeight="1" spans="1:5">
      <c r="A575" s="5">
        <v>573</v>
      </c>
      <c r="B575" s="5" t="s">
        <v>522</v>
      </c>
      <c r="C575" s="5" t="str">
        <f>REPLACE([1]Sheet1!A574,7,8,"********")</f>
        <v>320825********3343</v>
      </c>
      <c r="D575" s="5" t="s">
        <v>7</v>
      </c>
      <c r="E575" s="6">
        <v>2480.68</v>
      </c>
    </row>
    <row r="576" ht="12" customHeight="1" spans="1:5">
      <c r="A576" s="5">
        <v>574</v>
      </c>
      <c r="B576" s="5" t="s">
        <v>24</v>
      </c>
      <c r="C576" s="5" t="str">
        <f>REPLACE([1]Sheet1!A575,7,8,"********")</f>
        <v>320825********3374</v>
      </c>
      <c r="D576" s="5" t="s">
        <v>7</v>
      </c>
      <c r="E576" s="6">
        <v>539.28</v>
      </c>
    </row>
    <row r="577" ht="12" customHeight="1" spans="1:5">
      <c r="A577" s="5">
        <v>575</v>
      </c>
      <c r="B577" s="5" t="s">
        <v>523</v>
      </c>
      <c r="C577" s="5" t="str">
        <f>REPLACE([1]Sheet1!A576,7,8,"********")</f>
        <v>320825********338X</v>
      </c>
      <c r="D577" s="5" t="s">
        <v>7</v>
      </c>
      <c r="E577" s="6">
        <v>3019.96</v>
      </c>
    </row>
    <row r="578" ht="12" customHeight="1" spans="1:5">
      <c r="A578" s="5">
        <v>576</v>
      </c>
      <c r="B578" s="5" t="s">
        <v>524</v>
      </c>
      <c r="C578" s="5" t="str">
        <f>REPLACE([1]Sheet1!A577,7,8,"********")</f>
        <v>321321********7222</v>
      </c>
      <c r="D578" s="5" t="s">
        <v>7</v>
      </c>
      <c r="E578" s="6">
        <v>3019.96</v>
      </c>
    </row>
    <row r="579" ht="12" customHeight="1" spans="1:5">
      <c r="A579" s="5">
        <v>577</v>
      </c>
      <c r="B579" s="5" t="s">
        <v>247</v>
      </c>
      <c r="C579" s="5" t="str">
        <f>REPLACE([1]Sheet1!A578,7,8,"********")</f>
        <v>320825********3342</v>
      </c>
      <c r="D579" s="5" t="s">
        <v>7</v>
      </c>
      <c r="E579" s="6">
        <v>3019.96</v>
      </c>
    </row>
    <row r="580" ht="12" customHeight="1" spans="1:5">
      <c r="A580" s="5">
        <v>578</v>
      </c>
      <c r="B580" s="5" t="s">
        <v>525</v>
      </c>
      <c r="C580" s="5" t="str">
        <f>REPLACE([1]Sheet1!A579,7,8,"********")</f>
        <v>320825********3423</v>
      </c>
      <c r="D580" s="5" t="s">
        <v>7</v>
      </c>
      <c r="E580" s="6">
        <v>2588.54</v>
      </c>
    </row>
    <row r="581" ht="12" customHeight="1" spans="1:5">
      <c r="A581" s="5">
        <v>579</v>
      </c>
      <c r="B581" s="5" t="s">
        <v>526</v>
      </c>
      <c r="C581" s="5" t="str">
        <f>REPLACE([1]Sheet1!A580,7,8,"********")</f>
        <v>320825********2607</v>
      </c>
      <c r="D581" s="5" t="s">
        <v>7</v>
      </c>
      <c r="E581" s="6">
        <v>1078.56</v>
      </c>
    </row>
    <row r="582" ht="12" customHeight="1" spans="1:5">
      <c r="A582" s="5">
        <v>580</v>
      </c>
      <c r="B582" s="5" t="s">
        <v>527</v>
      </c>
      <c r="C582" s="5" t="str">
        <f>REPLACE([1]Sheet1!A581,7,8,"********")</f>
        <v>320825********3337</v>
      </c>
      <c r="D582" s="5" t="s">
        <v>7</v>
      </c>
      <c r="E582" s="6">
        <v>2157.12</v>
      </c>
    </row>
    <row r="583" ht="12" customHeight="1" spans="1:5">
      <c r="A583" s="5">
        <v>581</v>
      </c>
      <c r="B583" s="5" t="s">
        <v>528</v>
      </c>
      <c r="C583" s="5" t="str">
        <f>REPLACE([1]Sheet1!A582,7,8,"********")</f>
        <v>320881********7027</v>
      </c>
      <c r="D583" s="5" t="s">
        <v>7</v>
      </c>
      <c r="E583" s="6">
        <v>3019.96</v>
      </c>
    </row>
    <row r="584" ht="12" customHeight="1" spans="1:5">
      <c r="A584" s="5">
        <v>582</v>
      </c>
      <c r="B584" s="5" t="s">
        <v>25</v>
      </c>
      <c r="C584" s="5" t="str">
        <f>REPLACE([1]Sheet1!A583,7,8,"********")</f>
        <v>320825********2540</v>
      </c>
      <c r="D584" s="5" t="s">
        <v>7</v>
      </c>
      <c r="E584" s="6">
        <v>970.7</v>
      </c>
    </row>
    <row r="585" ht="12" customHeight="1" spans="1:5">
      <c r="A585" s="5">
        <v>583</v>
      </c>
      <c r="B585" s="5" t="s">
        <v>529</v>
      </c>
      <c r="C585" s="5" t="str">
        <f>REPLACE([1]Sheet1!A584,7,8,"********")</f>
        <v>320825********3220</v>
      </c>
      <c r="D585" s="5" t="s">
        <v>7</v>
      </c>
      <c r="E585" s="6">
        <v>2157.12</v>
      </c>
    </row>
    <row r="586" ht="12" customHeight="1" spans="1:5">
      <c r="A586" s="5">
        <v>584</v>
      </c>
      <c r="B586" s="5" t="s">
        <v>530</v>
      </c>
      <c r="C586" s="5" t="str">
        <f>REPLACE([1]Sheet1!A585,7,8,"********")</f>
        <v>320825********332X</v>
      </c>
      <c r="D586" s="5" t="s">
        <v>7</v>
      </c>
      <c r="E586" s="6">
        <v>0</v>
      </c>
    </row>
    <row r="587" ht="12" customHeight="1" spans="1:5">
      <c r="A587" s="5">
        <v>585</v>
      </c>
      <c r="B587" s="5" t="s">
        <v>531</v>
      </c>
      <c r="C587" s="5" t="str">
        <f>REPLACE([1]Sheet1!A586,7,8,"********")</f>
        <v>320825********3318</v>
      </c>
      <c r="D587" s="5" t="s">
        <v>7</v>
      </c>
      <c r="E587" s="6">
        <v>3019.96</v>
      </c>
    </row>
    <row r="588" ht="12" customHeight="1" spans="1:5">
      <c r="A588" s="5">
        <v>586</v>
      </c>
      <c r="B588" s="5" t="s">
        <v>532</v>
      </c>
      <c r="C588" s="5" t="str">
        <f>REPLACE([1]Sheet1!A587,7,8,"********")</f>
        <v>320819********3665</v>
      </c>
      <c r="D588" s="5" t="s">
        <v>7</v>
      </c>
      <c r="E588" s="6">
        <v>3019.96</v>
      </c>
    </row>
    <row r="589" ht="12" customHeight="1" spans="1:5">
      <c r="A589" s="5">
        <v>587</v>
      </c>
      <c r="B589" s="5" t="s">
        <v>533</v>
      </c>
      <c r="C589" s="5" t="str">
        <f>REPLACE([1]Sheet1!A588,7,8,"********")</f>
        <v>320825********2820</v>
      </c>
      <c r="D589" s="5" t="s">
        <v>7</v>
      </c>
      <c r="E589" s="6">
        <v>2157.12</v>
      </c>
    </row>
    <row r="590" ht="12" customHeight="1" spans="1:5">
      <c r="A590" s="5">
        <v>588</v>
      </c>
      <c r="B590" s="5" t="s">
        <v>534</v>
      </c>
      <c r="C590" s="5" t="str">
        <f>REPLACE([1]Sheet1!A589,7,8,"********")</f>
        <v>320822********4545</v>
      </c>
      <c r="D590" s="5" t="s">
        <v>7</v>
      </c>
      <c r="E590" s="6">
        <v>3019.96</v>
      </c>
    </row>
    <row r="591" ht="12" customHeight="1" spans="1:5">
      <c r="A591" s="5">
        <v>589</v>
      </c>
      <c r="B591" s="5" t="s">
        <v>535</v>
      </c>
      <c r="C591" s="5" t="str">
        <f>REPLACE([1]Sheet1!A590,7,8,"********")</f>
        <v>320825********3325</v>
      </c>
      <c r="D591" s="5" t="s">
        <v>7</v>
      </c>
      <c r="E591" s="6">
        <v>3019.96</v>
      </c>
    </row>
    <row r="592" ht="12" customHeight="1" spans="1:5">
      <c r="A592" s="5">
        <v>590</v>
      </c>
      <c r="B592" s="5" t="s">
        <v>536</v>
      </c>
      <c r="C592" s="5" t="str">
        <f>REPLACE([1]Sheet1!A591,7,8,"********")</f>
        <v>320825********3388</v>
      </c>
      <c r="D592" s="5" t="s">
        <v>7</v>
      </c>
      <c r="E592" s="6">
        <v>3019.96</v>
      </c>
    </row>
    <row r="593" ht="12" customHeight="1" spans="1:5">
      <c r="A593" s="5">
        <v>591</v>
      </c>
      <c r="B593" s="5" t="s">
        <v>537</v>
      </c>
      <c r="C593" s="5" t="str">
        <f>REPLACE([1]Sheet1!A592,7,8,"********")</f>
        <v>320825********1515</v>
      </c>
      <c r="D593" s="5" t="s">
        <v>7</v>
      </c>
      <c r="E593" s="6">
        <v>2696.4</v>
      </c>
    </row>
    <row r="594" ht="12" customHeight="1" spans="1:5">
      <c r="A594" s="5">
        <v>592</v>
      </c>
      <c r="B594" s="5" t="s">
        <v>538</v>
      </c>
      <c r="C594" s="5" t="str">
        <f>REPLACE([1]Sheet1!A593,7,8,"********")</f>
        <v>532723********3324</v>
      </c>
      <c r="D594" s="5" t="s">
        <v>7</v>
      </c>
      <c r="E594" s="6">
        <v>2157.12</v>
      </c>
    </row>
    <row r="595" ht="12" customHeight="1" spans="1:5">
      <c r="A595" s="5">
        <v>593</v>
      </c>
      <c r="B595" s="5" t="s">
        <v>539</v>
      </c>
      <c r="C595" s="5" t="str">
        <f>REPLACE([1]Sheet1!A594,7,8,"********")</f>
        <v>320825********3784</v>
      </c>
      <c r="D595" s="5" t="s">
        <v>7</v>
      </c>
      <c r="E595" s="6">
        <v>3019.96</v>
      </c>
    </row>
    <row r="596" ht="12" customHeight="1" spans="1:5">
      <c r="A596" s="5">
        <v>594</v>
      </c>
      <c r="B596" s="5" t="s">
        <v>540</v>
      </c>
      <c r="C596" s="5" t="str">
        <f>REPLACE([1]Sheet1!A595,7,8,"********")</f>
        <v>320819********7050</v>
      </c>
      <c r="D596" s="5" t="s">
        <v>7</v>
      </c>
      <c r="E596" s="6">
        <v>1078.56</v>
      </c>
    </row>
    <row r="597" ht="12" customHeight="1" spans="1:5">
      <c r="A597" s="5">
        <v>595</v>
      </c>
      <c r="B597" s="5" t="s">
        <v>541</v>
      </c>
      <c r="C597" s="5" t="str">
        <f>REPLACE([1]Sheet1!A596,7,8,"********")</f>
        <v>320825********3024</v>
      </c>
      <c r="D597" s="5" t="s">
        <v>7</v>
      </c>
      <c r="E597" s="6">
        <v>2157.12</v>
      </c>
    </row>
    <row r="598" ht="12" customHeight="1" spans="1:5">
      <c r="A598" s="5">
        <v>596</v>
      </c>
      <c r="B598" s="5" t="s">
        <v>542</v>
      </c>
      <c r="C598" s="5" t="str">
        <f>REPLACE([1]Sheet1!A597,7,8,"********")</f>
        <v>412724********0047</v>
      </c>
      <c r="D598" s="5" t="s">
        <v>7</v>
      </c>
      <c r="E598" s="6">
        <v>2157.12</v>
      </c>
    </row>
    <row r="599" ht="12" customHeight="1" spans="1:5">
      <c r="A599" s="5">
        <v>597</v>
      </c>
      <c r="B599" s="5" t="s">
        <v>543</v>
      </c>
      <c r="C599" s="5" t="str">
        <f>REPLACE([1]Sheet1!A598,7,8,"********")</f>
        <v>320825********2843</v>
      </c>
      <c r="D599" s="5" t="s">
        <v>7</v>
      </c>
      <c r="E599" s="6">
        <v>1941.4</v>
      </c>
    </row>
    <row r="600" ht="12" customHeight="1" spans="1:5">
      <c r="A600" s="5">
        <v>598</v>
      </c>
      <c r="B600" s="5" t="s">
        <v>544</v>
      </c>
      <c r="C600" s="5" t="str">
        <f>REPLACE([1]Sheet1!A599,7,8,"********")</f>
        <v>320721********5640</v>
      </c>
      <c r="D600" s="5" t="s">
        <v>7</v>
      </c>
      <c r="E600" s="6">
        <v>1941.4</v>
      </c>
    </row>
    <row r="601" ht="12" customHeight="1" spans="1:5">
      <c r="A601" s="5">
        <v>599</v>
      </c>
      <c r="B601" s="5" t="s">
        <v>368</v>
      </c>
      <c r="C601" s="5" t="str">
        <f>REPLACE([1]Sheet1!A600,7,8,"********")</f>
        <v>320825********3400</v>
      </c>
      <c r="D601" s="5" t="s">
        <v>7</v>
      </c>
      <c r="E601" s="6">
        <v>2157.12</v>
      </c>
    </row>
    <row r="602" ht="12" customHeight="1" spans="1:5">
      <c r="A602" s="5">
        <v>600</v>
      </c>
      <c r="B602" s="5" t="s">
        <v>545</v>
      </c>
      <c r="C602" s="5" t="str">
        <f>REPLACE([1]Sheet1!A601,7,8,"********")</f>
        <v>320825********3085</v>
      </c>
      <c r="D602" s="5" t="s">
        <v>7</v>
      </c>
      <c r="E602" s="6">
        <v>2157.12</v>
      </c>
    </row>
    <row r="603" ht="12" customHeight="1" spans="1:5">
      <c r="A603" s="5">
        <v>601</v>
      </c>
      <c r="B603" s="5" t="s">
        <v>546</v>
      </c>
      <c r="C603" s="5" t="str">
        <f>REPLACE([1]Sheet1!A602,7,8,"********")</f>
        <v>320823********1227</v>
      </c>
      <c r="D603" s="5" t="s">
        <v>7</v>
      </c>
      <c r="E603" s="6">
        <v>1078.56</v>
      </c>
    </row>
    <row r="604" ht="12" customHeight="1" spans="1:5">
      <c r="A604" s="5">
        <v>602</v>
      </c>
      <c r="B604" s="5" t="s">
        <v>547</v>
      </c>
      <c r="C604" s="5" t="str">
        <f>REPLACE([1]Sheet1!A603,7,8,"********")</f>
        <v>321323********2845</v>
      </c>
      <c r="D604" s="5" t="s">
        <v>7</v>
      </c>
      <c r="E604" s="6">
        <v>2157.12</v>
      </c>
    </row>
    <row r="605" ht="12" customHeight="1" spans="1:5">
      <c r="A605" s="5">
        <v>603</v>
      </c>
      <c r="B605" s="5" t="s">
        <v>548</v>
      </c>
      <c r="C605" s="5" t="str">
        <f>REPLACE([1]Sheet1!A604,7,8,"********")</f>
        <v>220881********6023</v>
      </c>
      <c r="D605" s="5" t="s">
        <v>7</v>
      </c>
      <c r="E605" s="6">
        <v>2157.12</v>
      </c>
    </row>
    <row r="606" ht="12" customHeight="1" spans="1:5">
      <c r="A606" s="5">
        <v>604</v>
      </c>
      <c r="B606" s="5" t="s">
        <v>549</v>
      </c>
      <c r="C606" s="5" t="str">
        <f>REPLACE([1]Sheet1!A605,7,8,"********")</f>
        <v>320825********332X</v>
      </c>
      <c r="D606" s="5" t="s">
        <v>7</v>
      </c>
      <c r="E606" s="6">
        <v>2880</v>
      </c>
    </row>
    <row r="607" ht="12" customHeight="1" spans="1:5">
      <c r="A607" s="5">
        <v>605</v>
      </c>
      <c r="B607" s="5" t="s">
        <v>550</v>
      </c>
      <c r="C607" s="5" t="str">
        <f>REPLACE([1]Sheet1!A606,7,8,"********")</f>
        <v>320819********7038</v>
      </c>
      <c r="D607" s="5" t="s">
        <v>7</v>
      </c>
      <c r="E607" s="6">
        <v>2157.12</v>
      </c>
    </row>
    <row r="608" ht="12" customHeight="1" spans="1:5">
      <c r="A608" s="5">
        <v>606</v>
      </c>
      <c r="B608" s="5" t="s">
        <v>551</v>
      </c>
      <c r="C608" s="5" t="str">
        <f>REPLACE([1]Sheet1!A607,7,8,"********")</f>
        <v>321321********7025</v>
      </c>
      <c r="D608" s="5" t="s">
        <v>7</v>
      </c>
      <c r="E608" s="6">
        <v>2157.12</v>
      </c>
    </row>
    <row r="609" ht="12" customHeight="1" spans="1:5">
      <c r="A609" s="5">
        <v>607</v>
      </c>
      <c r="B609" s="5" t="s">
        <v>552</v>
      </c>
      <c r="C609" s="5" t="str">
        <f>REPLACE([1]Sheet1!A608,7,8,"********")</f>
        <v>320825********3064</v>
      </c>
      <c r="D609" s="5" t="s">
        <v>7</v>
      </c>
      <c r="E609" s="6">
        <v>2157.12</v>
      </c>
    </row>
    <row r="610" ht="12" customHeight="1" spans="1:5">
      <c r="A610" s="5">
        <v>608</v>
      </c>
      <c r="B610" s="5" t="s">
        <v>553</v>
      </c>
      <c r="C610" s="5" t="str">
        <f>REPLACE([1]Sheet1!A609,7,8,"********")</f>
        <v>320825********3408</v>
      </c>
      <c r="D610" s="5" t="s">
        <v>7</v>
      </c>
      <c r="E610" s="6">
        <v>3019.96</v>
      </c>
    </row>
    <row r="611" ht="12" customHeight="1" spans="1:5">
      <c r="A611" s="5">
        <v>609</v>
      </c>
      <c r="B611" s="5" t="s">
        <v>554</v>
      </c>
      <c r="C611" s="5" t="str">
        <f>REPLACE([1]Sheet1!A610,7,8,"********")</f>
        <v>320825********2520</v>
      </c>
      <c r="D611" s="5" t="s">
        <v>7</v>
      </c>
      <c r="E611" s="6">
        <v>2157.12</v>
      </c>
    </row>
    <row r="612" ht="12" customHeight="1" spans="1:5">
      <c r="A612" s="5">
        <v>610</v>
      </c>
      <c r="B612" s="5" t="s">
        <v>555</v>
      </c>
      <c r="C612" s="5" t="str">
        <f>REPLACE([1]Sheet1!A611,7,8,"********")</f>
        <v>320827********4829</v>
      </c>
      <c r="D612" s="5" t="s">
        <v>7</v>
      </c>
      <c r="E612" s="6">
        <v>754.99</v>
      </c>
    </row>
    <row r="613" ht="12" customHeight="1" spans="1:5">
      <c r="A613" s="5">
        <v>611</v>
      </c>
      <c r="B613" s="5" t="s">
        <v>556</v>
      </c>
      <c r="C613" s="5" t="str">
        <f>REPLACE([1]Sheet1!A612,7,8,"********")</f>
        <v>320825********2820</v>
      </c>
      <c r="D613" s="5" t="s">
        <v>7</v>
      </c>
      <c r="E613" s="6">
        <v>2480.68</v>
      </c>
    </row>
    <row r="614" ht="12" customHeight="1" spans="1:5">
      <c r="A614" s="5">
        <v>612</v>
      </c>
      <c r="B614" s="5" t="s">
        <v>557</v>
      </c>
      <c r="C614" s="5" t="str">
        <f>REPLACE([1]Sheet1!A613,7,8,"********")</f>
        <v>320825********3383</v>
      </c>
      <c r="D614" s="5" t="s">
        <v>7</v>
      </c>
      <c r="E614" s="6">
        <v>3019.96</v>
      </c>
    </row>
    <row r="615" ht="12" customHeight="1" spans="1:5">
      <c r="A615" s="5">
        <v>613</v>
      </c>
      <c r="B615" s="5" t="s">
        <v>558</v>
      </c>
      <c r="C615" s="5" t="str">
        <f>REPLACE([1]Sheet1!A614,7,8,"********")</f>
        <v>320825********2814</v>
      </c>
      <c r="D615" s="5" t="s">
        <v>7</v>
      </c>
      <c r="E615" s="6">
        <v>2157.12</v>
      </c>
    </row>
    <row r="616" ht="12" customHeight="1" spans="1:5">
      <c r="A616" s="5">
        <v>614</v>
      </c>
      <c r="B616" s="5" t="s">
        <v>559</v>
      </c>
      <c r="C616" s="5" t="str">
        <f>REPLACE([1]Sheet1!A615,7,8,"********")</f>
        <v>320825********2365</v>
      </c>
      <c r="D616" s="5" t="s">
        <v>7</v>
      </c>
      <c r="E616" s="6">
        <v>539.28</v>
      </c>
    </row>
    <row r="617" ht="12" customHeight="1" spans="1:5">
      <c r="A617" s="5">
        <v>615</v>
      </c>
      <c r="B617" s="5" t="s">
        <v>560</v>
      </c>
      <c r="C617" s="5" t="str">
        <f>REPLACE([1]Sheet1!A616,7,8,"********")</f>
        <v>320819********682X</v>
      </c>
      <c r="D617" s="5" t="s">
        <v>7</v>
      </c>
      <c r="E617" s="6">
        <v>2480.68</v>
      </c>
    </row>
    <row r="618" ht="12" customHeight="1" spans="1:5">
      <c r="A618" s="5">
        <v>616</v>
      </c>
      <c r="B618" s="5" t="s">
        <v>561</v>
      </c>
      <c r="C618" s="5" t="str">
        <f>REPLACE([1]Sheet1!A617,7,8,"********")</f>
        <v>320825********284X</v>
      </c>
      <c r="D618" s="5" t="s">
        <v>7</v>
      </c>
      <c r="E618" s="6">
        <v>3019.96</v>
      </c>
    </row>
    <row r="619" ht="12" customHeight="1" spans="1:5">
      <c r="A619" s="5">
        <v>617</v>
      </c>
      <c r="B619" s="5" t="s">
        <v>562</v>
      </c>
      <c r="C619" s="5" t="str">
        <f>REPLACE([1]Sheet1!A618,7,8,"********")</f>
        <v>320825********2349</v>
      </c>
      <c r="D619" s="5" t="s">
        <v>7</v>
      </c>
      <c r="E619" s="6">
        <v>754.99</v>
      </c>
    </row>
    <row r="620" ht="12" customHeight="1" spans="1:5">
      <c r="A620" s="5">
        <v>618</v>
      </c>
      <c r="B620" s="5" t="s">
        <v>563</v>
      </c>
      <c r="C620" s="5" t="str">
        <f>REPLACE([1]Sheet1!A619,7,8,"********")</f>
        <v>320825********3124</v>
      </c>
      <c r="D620" s="5" t="s">
        <v>7</v>
      </c>
      <c r="E620" s="6">
        <v>2157.12</v>
      </c>
    </row>
    <row r="621" ht="12" customHeight="1" spans="1:5">
      <c r="A621" s="5">
        <v>619</v>
      </c>
      <c r="B621" s="5" t="s">
        <v>564</v>
      </c>
      <c r="C621" s="5" t="str">
        <f>REPLACE([1]Sheet1!A620,7,8,"********")</f>
        <v>320825********2361</v>
      </c>
      <c r="D621" s="5" t="s">
        <v>7</v>
      </c>
      <c r="E621" s="6">
        <v>2157.12</v>
      </c>
    </row>
    <row r="622" ht="12" customHeight="1" spans="1:5">
      <c r="A622" s="5">
        <v>620</v>
      </c>
      <c r="B622" s="5" t="s">
        <v>565</v>
      </c>
      <c r="C622" s="5" t="str">
        <f>REPLACE([1]Sheet1!A621,7,8,"********")</f>
        <v>320825********3320</v>
      </c>
      <c r="D622" s="5" t="s">
        <v>7</v>
      </c>
      <c r="E622" s="6">
        <v>3019.96</v>
      </c>
    </row>
    <row r="623" ht="12" customHeight="1" spans="1:5">
      <c r="A623" s="5">
        <v>621</v>
      </c>
      <c r="B623" s="5" t="s">
        <v>566</v>
      </c>
      <c r="C623" s="5" t="str">
        <f>REPLACE([1]Sheet1!A622,7,8,"********")</f>
        <v>321302********0924</v>
      </c>
      <c r="D623" s="5" t="s">
        <v>7</v>
      </c>
      <c r="E623" s="6">
        <v>3019.96</v>
      </c>
    </row>
    <row r="624" ht="12" customHeight="1" spans="1:5">
      <c r="A624" s="5">
        <v>622</v>
      </c>
      <c r="B624" s="5" t="s">
        <v>567</v>
      </c>
      <c r="C624" s="5" t="str">
        <f>REPLACE([1]Sheet1!A623,7,8,"********")</f>
        <v>320825********3325</v>
      </c>
      <c r="D624" s="5" t="s">
        <v>7</v>
      </c>
      <c r="E624" s="6">
        <v>2157.12</v>
      </c>
    </row>
    <row r="625" ht="12" customHeight="1" spans="1:5">
      <c r="A625" s="5">
        <v>623</v>
      </c>
      <c r="B625" s="5" t="s">
        <v>568</v>
      </c>
      <c r="C625" s="5" t="str">
        <f>REPLACE([1]Sheet1!A624,7,8,"********")</f>
        <v>320825********3648</v>
      </c>
      <c r="D625" s="5" t="s">
        <v>7</v>
      </c>
      <c r="E625" s="6">
        <v>3019.96</v>
      </c>
    </row>
    <row r="626" ht="12" customHeight="1" spans="1:5">
      <c r="A626" s="5">
        <v>624</v>
      </c>
      <c r="B626" s="5" t="s">
        <v>569</v>
      </c>
      <c r="C626" s="5" t="str">
        <f>REPLACE([1]Sheet1!A625,7,8,"********")</f>
        <v>320825********3365</v>
      </c>
      <c r="D626" s="5" t="s">
        <v>7</v>
      </c>
      <c r="E626" s="6">
        <v>3019.96</v>
      </c>
    </row>
    <row r="627" ht="12" customHeight="1" spans="1:5">
      <c r="A627" s="5">
        <v>625</v>
      </c>
      <c r="B627" s="5" t="s">
        <v>570</v>
      </c>
      <c r="C627" s="5" t="str">
        <f>REPLACE([1]Sheet1!A626,7,8,"********")</f>
        <v>320825********3043</v>
      </c>
      <c r="D627" s="5" t="s">
        <v>7</v>
      </c>
      <c r="E627" s="6">
        <v>3019.96</v>
      </c>
    </row>
    <row r="628" ht="12" customHeight="1" spans="1:5">
      <c r="A628" s="5">
        <v>626</v>
      </c>
      <c r="B628" s="5" t="s">
        <v>571</v>
      </c>
      <c r="C628" s="5" t="str">
        <f>REPLACE([1]Sheet1!A627,7,8,"********")</f>
        <v>320825********3321</v>
      </c>
      <c r="D628" s="5" t="s">
        <v>7</v>
      </c>
      <c r="E628" s="6">
        <v>3019.96</v>
      </c>
    </row>
    <row r="629" ht="12" customHeight="1" spans="1:5">
      <c r="A629" s="5">
        <v>627</v>
      </c>
      <c r="B629" s="5" t="s">
        <v>572</v>
      </c>
      <c r="C629" s="5" t="str">
        <f>REPLACE([1]Sheet1!A628,7,8,"********")</f>
        <v>320825********3035</v>
      </c>
      <c r="D629" s="5" t="s">
        <v>7</v>
      </c>
      <c r="E629" s="6">
        <v>2157.12</v>
      </c>
    </row>
    <row r="630" ht="12" customHeight="1" spans="1:5">
      <c r="A630" s="5">
        <v>628</v>
      </c>
      <c r="B630" s="5" t="s">
        <v>573</v>
      </c>
      <c r="C630" s="5" t="str">
        <f>REPLACE([1]Sheet1!A629,7,8,"********")</f>
        <v>320825********2323</v>
      </c>
      <c r="D630" s="5" t="s">
        <v>7</v>
      </c>
      <c r="E630" s="6">
        <v>1078.56</v>
      </c>
    </row>
    <row r="631" ht="12" customHeight="1" spans="1:5">
      <c r="A631" s="5">
        <v>629</v>
      </c>
      <c r="B631" s="5" t="s">
        <v>574</v>
      </c>
      <c r="C631" s="5" t="str">
        <f>REPLACE([1]Sheet1!A630,7,8,"********")</f>
        <v>320825********3128</v>
      </c>
      <c r="D631" s="5" t="s">
        <v>7</v>
      </c>
      <c r="E631" s="6">
        <v>2157.12</v>
      </c>
    </row>
    <row r="632" ht="12" customHeight="1" spans="1:5">
      <c r="A632" s="5">
        <v>630</v>
      </c>
      <c r="B632" s="5" t="s">
        <v>575</v>
      </c>
      <c r="C632" s="5" t="str">
        <f>REPLACE([1]Sheet1!A631,7,8,"********")</f>
        <v>320825********3360</v>
      </c>
      <c r="D632" s="5" t="s">
        <v>7</v>
      </c>
      <c r="E632" s="6">
        <v>2157.12</v>
      </c>
    </row>
    <row r="633" ht="12" customHeight="1" spans="1:5">
      <c r="A633" s="5">
        <v>631</v>
      </c>
      <c r="B633" s="5" t="s">
        <v>576</v>
      </c>
      <c r="C633" s="5" t="str">
        <f>REPLACE([1]Sheet1!A632,7,8,"********")</f>
        <v>321321********6826</v>
      </c>
      <c r="D633" s="5" t="s">
        <v>7</v>
      </c>
      <c r="E633" s="6">
        <v>3019.96</v>
      </c>
    </row>
    <row r="634" ht="12" customHeight="1" spans="1:5">
      <c r="A634" s="5">
        <v>632</v>
      </c>
      <c r="B634" s="5" t="s">
        <v>577</v>
      </c>
      <c r="C634" s="5" t="str">
        <f>REPLACE([1]Sheet1!A633,7,8,"********")</f>
        <v>320825********3327</v>
      </c>
      <c r="D634" s="5" t="s">
        <v>7</v>
      </c>
      <c r="E634" s="6">
        <v>754.99</v>
      </c>
    </row>
    <row r="635" ht="12" customHeight="1" spans="1:5">
      <c r="A635" s="5">
        <v>633</v>
      </c>
      <c r="B635" s="5" t="s">
        <v>578</v>
      </c>
      <c r="C635" s="5" t="str">
        <f>REPLACE([1]Sheet1!A634,7,8,"********")</f>
        <v>320825********5542</v>
      </c>
      <c r="D635" s="5" t="s">
        <v>7</v>
      </c>
      <c r="E635" s="6">
        <v>3774.95</v>
      </c>
    </row>
    <row r="636" ht="12" customHeight="1" spans="1:5">
      <c r="A636" s="5">
        <v>634</v>
      </c>
      <c r="B636" s="5" t="s">
        <v>579</v>
      </c>
      <c r="C636" s="5" t="str">
        <f>REPLACE([1]Sheet1!A635,7,8,"********")</f>
        <v>320825********2841</v>
      </c>
      <c r="D636" s="5" t="s">
        <v>7</v>
      </c>
      <c r="E636" s="6">
        <v>1509.98</v>
      </c>
    </row>
    <row r="637" ht="12" customHeight="1" spans="1:5">
      <c r="A637" s="5">
        <v>635</v>
      </c>
      <c r="B637" s="5" t="s">
        <v>580</v>
      </c>
      <c r="C637" s="5" t="str">
        <f>REPLACE([1]Sheet1!A636,7,8,"********")</f>
        <v>320819********6818</v>
      </c>
      <c r="D637" s="5" t="s">
        <v>7</v>
      </c>
      <c r="E637" s="6">
        <v>2157.12</v>
      </c>
    </row>
    <row r="638" ht="12" customHeight="1" spans="1:5">
      <c r="A638" s="5">
        <v>636</v>
      </c>
      <c r="B638" s="5" t="s">
        <v>581</v>
      </c>
      <c r="C638" s="5" t="str">
        <f>REPLACE([1]Sheet1!A637,7,8,"********")</f>
        <v>320825********3388</v>
      </c>
      <c r="D638" s="5" t="s">
        <v>7</v>
      </c>
      <c r="E638" s="6">
        <v>3019.96</v>
      </c>
    </row>
    <row r="639" ht="12" customHeight="1" spans="1:5">
      <c r="A639" s="5">
        <v>637</v>
      </c>
      <c r="B639" s="5" t="s">
        <v>582</v>
      </c>
      <c r="C639" s="5" t="str">
        <f>REPLACE([1]Sheet1!A638,7,8,"********")</f>
        <v>320825********3326</v>
      </c>
      <c r="D639" s="5" t="s">
        <v>7</v>
      </c>
      <c r="E639" s="6">
        <v>3019.96</v>
      </c>
    </row>
    <row r="640" ht="12" customHeight="1" spans="1:5">
      <c r="A640" s="5">
        <v>638</v>
      </c>
      <c r="B640" s="5" t="s">
        <v>583</v>
      </c>
      <c r="C640" s="5" t="str">
        <f>REPLACE([1]Sheet1!A639,7,8,"********")</f>
        <v>321323********2821</v>
      </c>
      <c r="D640" s="5" t="s">
        <v>7</v>
      </c>
      <c r="E640" s="6">
        <v>2157.12</v>
      </c>
    </row>
    <row r="641" ht="12" customHeight="1" spans="1:5">
      <c r="A641" s="5">
        <v>639</v>
      </c>
      <c r="B641" s="5" t="s">
        <v>584</v>
      </c>
      <c r="C641" s="5" t="str">
        <f>REPLACE([1]Sheet1!A640,7,8,"********")</f>
        <v>320825********251X</v>
      </c>
      <c r="D641" s="5" t="s">
        <v>7</v>
      </c>
      <c r="E641" s="6">
        <v>2157.12</v>
      </c>
    </row>
    <row r="642" ht="12" customHeight="1" spans="1:5">
      <c r="A642" s="5">
        <v>640</v>
      </c>
      <c r="B642" s="5" t="s">
        <v>585</v>
      </c>
      <c r="C642" s="5" t="str">
        <f>REPLACE([1]Sheet1!A641,7,8,"********")</f>
        <v>320825********3622</v>
      </c>
      <c r="D642" s="5" t="s">
        <v>7</v>
      </c>
      <c r="E642" s="6">
        <v>3774.95</v>
      </c>
    </row>
    <row r="643" ht="12" customHeight="1" spans="1:5">
      <c r="A643" s="5">
        <v>641</v>
      </c>
      <c r="B643" s="5" t="s">
        <v>586</v>
      </c>
      <c r="C643" s="5" t="str">
        <f>REPLACE([1]Sheet1!A642,7,8,"********")</f>
        <v>320825********3327</v>
      </c>
      <c r="D643" s="5" t="s">
        <v>7</v>
      </c>
      <c r="E643" s="6">
        <v>2157.12</v>
      </c>
    </row>
    <row r="644" ht="12" customHeight="1" spans="1:5">
      <c r="A644" s="5">
        <v>642</v>
      </c>
      <c r="B644" s="5" t="s">
        <v>587</v>
      </c>
      <c r="C644" s="5" t="str">
        <f>REPLACE([1]Sheet1!A643,7,8,"********")</f>
        <v>320825********3022</v>
      </c>
      <c r="D644" s="5" t="s">
        <v>7</v>
      </c>
      <c r="E644" s="6">
        <v>3019.96</v>
      </c>
    </row>
    <row r="645" ht="12" customHeight="1" spans="1:5">
      <c r="A645" s="5">
        <v>643</v>
      </c>
      <c r="B645" s="5" t="s">
        <v>588</v>
      </c>
      <c r="C645" s="5" t="str">
        <f>REPLACE([1]Sheet1!A644,7,8,"********")</f>
        <v>320827********3843</v>
      </c>
      <c r="D645" s="5" t="s">
        <v>7</v>
      </c>
      <c r="E645" s="6">
        <v>2157.12</v>
      </c>
    </row>
    <row r="646" ht="12" customHeight="1" spans="1:5">
      <c r="A646" s="5">
        <v>644</v>
      </c>
      <c r="B646" s="5" t="s">
        <v>589</v>
      </c>
      <c r="C646" s="5" t="str">
        <f>REPLACE([1]Sheet1!A645,7,8,"********")</f>
        <v>320825********3350</v>
      </c>
      <c r="D646" s="5" t="s">
        <v>7</v>
      </c>
      <c r="E646" s="6">
        <v>1078.56</v>
      </c>
    </row>
    <row r="647" ht="12" customHeight="1" spans="1:5">
      <c r="A647" s="5">
        <v>645</v>
      </c>
      <c r="B647" s="5" t="s">
        <v>590</v>
      </c>
      <c r="C647" s="5" t="str">
        <f>REPLACE([1]Sheet1!A646,7,8,"********")</f>
        <v>320825********3045</v>
      </c>
      <c r="D647" s="5" t="s">
        <v>7</v>
      </c>
      <c r="E647" s="6">
        <v>754.99</v>
      </c>
    </row>
    <row r="648" ht="12" customHeight="1" spans="1:5">
      <c r="A648" s="5">
        <v>646</v>
      </c>
      <c r="B648" s="5" t="s">
        <v>591</v>
      </c>
      <c r="C648" s="5" t="str">
        <f>REPLACE([1]Sheet1!A647,7,8,"********")</f>
        <v>320825********0427</v>
      </c>
      <c r="D648" s="5" t="s">
        <v>7</v>
      </c>
      <c r="E648" s="6">
        <v>3019.96</v>
      </c>
    </row>
    <row r="649" ht="12" customHeight="1" spans="1:5">
      <c r="A649" s="5">
        <v>647</v>
      </c>
      <c r="B649" s="5" t="s">
        <v>592</v>
      </c>
      <c r="C649" s="5" t="str">
        <f>REPLACE([1]Sheet1!A648,7,8,"********")</f>
        <v>320825********2814</v>
      </c>
      <c r="D649" s="5" t="s">
        <v>7</v>
      </c>
      <c r="E649" s="6">
        <v>3019.96</v>
      </c>
    </row>
    <row r="650" ht="12" customHeight="1" spans="1:5">
      <c r="A650" s="5">
        <v>648</v>
      </c>
      <c r="B650" s="5" t="s">
        <v>593</v>
      </c>
      <c r="C650" s="5" t="str">
        <f>REPLACE([1]Sheet1!A649,7,8,"********")</f>
        <v>320825********2873</v>
      </c>
      <c r="D650" s="5" t="s">
        <v>7</v>
      </c>
      <c r="E650" s="6">
        <v>2157.12</v>
      </c>
    </row>
    <row r="651" ht="12" customHeight="1" spans="1:5">
      <c r="A651" s="5">
        <v>649</v>
      </c>
      <c r="B651" s="5" t="s">
        <v>594</v>
      </c>
      <c r="C651" s="5" t="str">
        <f>REPLACE([1]Sheet1!A650,7,8,"********")</f>
        <v>320825********3360</v>
      </c>
      <c r="D651" s="5" t="s">
        <v>7</v>
      </c>
      <c r="E651" s="6">
        <v>1941.4</v>
      </c>
    </row>
    <row r="652" ht="12" customHeight="1" spans="1:5">
      <c r="A652" s="5">
        <v>650</v>
      </c>
      <c r="B652" s="5" t="s">
        <v>595</v>
      </c>
      <c r="C652" s="5" t="str">
        <f>REPLACE([1]Sheet1!A651,7,8,"********")</f>
        <v>320825********3337</v>
      </c>
      <c r="D652" s="5" t="s">
        <v>7</v>
      </c>
      <c r="E652" s="6">
        <v>2157.12</v>
      </c>
    </row>
    <row r="653" ht="12" customHeight="1" spans="1:5">
      <c r="A653" s="5">
        <v>651</v>
      </c>
      <c r="B653" s="5" t="s">
        <v>596</v>
      </c>
      <c r="C653" s="5" t="str">
        <f>REPLACE([1]Sheet1!A652,7,8,"********")</f>
        <v>320825********2872</v>
      </c>
      <c r="D653" s="5" t="s">
        <v>7</v>
      </c>
      <c r="E653" s="6">
        <v>2157.12</v>
      </c>
    </row>
    <row r="654" ht="12" customHeight="1" spans="1:5">
      <c r="A654" s="5">
        <v>652</v>
      </c>
      <c r="B654" s="5" t="s">
        <v>597</v>
      </c>
      <c r="C654" s="5" t="str">
        <f>REPLACE([1]Sheet1!A653,7,8,"********")</f>
        <v>320819********6836</v>
      </c>
      <c r="D654" s="5" t="s">
        <v>7</v>
      </c>
      <c r="E654" s="6">
        <v>1078.56</v>
      </c>
    </row>
    <row r="655" ht="12" customHeight="1" spans="1:5">
      <c r="A655" s="5">
        <v>653</v>
      </c>
      <c r="B655" s="5" t="s">
        <v>598</v>
      </c>
      <c r="C655" s="5" t="str">
        <f>REPLACE([1]Sheet1!A654,7,8,"********")</f>
        <v>320827********4828</v>
      </c>
      <c r="D655" s="5" t="s">
        <v>7</v>
      </c>
      <c r="E655" s="6">
        <v>3019.96</v>
      </c>
    </row>
    <row r="656" ht="12" customHeight="1" spans="1:5">
      <c r="A656" s="5">
        <v>654</v>
      </c>
      <c r="B656" s="5" t="s">
        <v>62</v>
      </c>
      <c r="C656" s="5" t="str">
        <f>REPLACE([1]Sheet1!A655,7,8,"********")</f>
        <v>320825********3080</v>
      </c>
      <c r="D656" s="5" t="s">
        <v>7</v>
      </c>
      <c r="E656" s="6">
        <v>970.7</v>
      </c>
    </row>
    <row r="657" ht="12" customHeight="1" spans="1:5">
      <c r="A657" s="5">
        <v>655</v>
      </c>
      <c r="B657" s="5" t="s">
        <v>63</v>
      </c>
      <c r="C657" s="5" t="str">
        <f>REPLACE([1]Sheet1!A656,7,8,"********")</f>
        <v>320825********3063</v>
      </c>
      <c r="D657" s="5" t="s">
        <v>7</v>
      </c>
      <c r="E657" s="6">
        <v>215.71</v>
      </c>
    </row>
    <row r="658" ht="12" customHeight="1" spans="1:5">
      <c r="A658" s="5">
        <v>656</v>
      </c>
      <c r="B658" s="5" t="s">
        <v>599</v>
      </c>
      <c r="C658" s="5" t="str">
        <f>REPLACE([1]Sheet1!A657,7,8,"********")</f>
        <v>320825********3049</v>
      </c>
      <c r="D658" s="5" t="s">
        <v>7</v>
      </c>
      <c r="E658" s="6">
        <v>2157.12</v>
      </c>
    </row>
    <row r="659" ht="12" customHeight="1" spans="1:5">
      <c r="A659" s="5">
        <v>657</v>
      </c>
      <c r="B659" s="5" t="s">
        <v>600</v>
      </c>
      <c r="C659" s="5" t="str">
        <f>REPLACE([1]Sheet1!A658,7,8,"********")</f>
        <v>320825********3027</v>
      </c>
      <c r="D659" s="5" t="s">
        <v>7</v>
      </c>
      <c r="E659" s="6">
        <v>2696.4</v>
      </c>
    </row>
    <row r="660" ht="12" customHeight="1" spans="1:5">
      <c r="A660" s="5">
        <v>658</v>
      </c>
      <c r="B660" s="5" t="s">
        <v>601</v>
      </c>
      <c r="C660" s="5" t="str">
        <f>REPLACE([1]Sheet1!A659,7,8,"********")</f>
        <v>320825********3048</v>
      </c>
      <c r="D660" s="5" t="s">
        <v>7</v>
      </c>
      <c r="E660" s="6">
        <v>3019.96</v>
      </c>
    </row>
    <row r="661" ht="12" customHeight="1" spans="1:5">
      <c r="A661" s="5">
        <v>659</v>
      </c>
      <c r="B661" s="5" t="s">
        <v>602</v>
      </c>
      <c r="C661" s="5" t="str">
        <f>REPLACE([1]Sheet1!A660,7,8,"********")</f>
        <v>320825********3043</v>
      </c>
      <c r="D661" s="5" t="s">
        <v>7</v>
      </c>
      <c r="E661" s="6">
        <v>3019.96</v>
      </c>
    </row>
    <row r="662" ht="12" customHeight="1" spans="1:5">
      <c r="A662" s="5">
        <v>660</v>
      </c>
      <c r="B662" s="5" t="s">
        <v>64</v>
      </c>
      <c r="C662" s="5" t="str">
        <f>REPLACE([1]Sheet1!A661,7,8,"********")</f>
        <v>320825********301X</v>
      </c>
      <c r="D662" s="5" t="s">
        <v>7</v>
      </c>
      <c r="E662" s="6">
        <v>539.28</v>
      </c>
    </row>
    <row r="663" ht="12" customHeight="1" spans="1:5">
      <c r="A663" s="5">
        <v>661</v>
      </c>
      <c r="B663" s="5" t="s">
        <v>603</v>
      </c>
      <c r="C663" s="5" t="str">
        <f>REPLACE([1]Sheet1!A662,7,8,"********")</f>
        <v>320825********3045</v>
      </c>
      <c r="D663" s="5" t="s">
        <v>7</v>
      </c>
      <c r="E663" s="6">
        <v>3360</v>
      </c>
    </row>
    <row r="664" ht="12" customHeight="1" spans="1:5">
      <c r="A664" s="5">
        <v>662</v>
      </c>
      <c r="B664" s="5" t="s">
        <v>604</v>
      </c>
      <c r="C664" s="5" t="str">
        <f>REPLACE([1]Sheet1!A663,7,8,"********")</f>
        <v>320827********4972</v>
      </c>
      <c r="D664" s="5" t="s">
        <v>7</v>
      </c>
      <c r="E664" s="6">
        <v>2696.4</v>
      </c>
    </row>
    <row r="665" ht="12" customHeight="1" spans="1:5">
      <c r="A665" s="5">
        <v>663</v>
      </c>
      <c r="B665" s="5" t="s">
        <v>605</v>
      </c>
      <c r="C665" s="5" t="str">
        <f>REPLACE([1]Sheet1!A664,7,8,"********")</f>
        <v>320827********4829</v>
      </c>
      <c r="D665" s="5" t="s">
        <v>7</v>
      </c>
      <c r="E665" s="6">
        <v>4320</v>
      </c>
    </row>
    <row r="666" ht="12" customHeight="1" spans="1:5">
      <c r="A666" s="5">
        <v>664</v>
      </c>
      <c r="B666" s="5" t="s">
        <v>606</v>
      </c>
      <c r="C666" s="5" t="str">
        <f>REPLACE([1]Sheet1!A665,7,8,"********")</f>
        <v>320827********481X</v>
      </c>
      <c r="D666" s="5" t="s">
        <v>7</v>
      </c>
      <c r="E666" s="6">
        <v>2157.12</v>
      </c>
    </row>
    <row r="667" ht="12" customHeight="1" spans="1:5">
      <c r="A667" s="5">
        <v>665</v>
      </c>
      <c r="B667" s="5" t="s">
        <v>607</v>
      </c>
      <c r="C667" s="5" t="str">
        <f>REPLACE([1]Sheet1!A666,7,8,"********")</f>
        <v>320825********2449</v>
      </c>
      <c r="D667" s="5" t="s">
        <v>7</v>
      </c>
      <c r="E667" s="6">
        <v>2157.12</v>
      </c>
    </row>
    <row r="668" ht="12" customHeight="1" spans="1:5">
      <c r="A668" s="5">
        <v>666</v>
      </c>
      <c r="B668" s="5" t="s">
        <v>608</v>
      </c>
      <c r="C668" s="5" t="str">
        <f>REPLACE([1]Sheet1!A667,7,8,"********")</f>
        <v>320881********2722</v>
      </c>
      <c r="D668" s="5" t="s">
        <v>7</v>
      </c>
      <c r="E668" s="6">
        <v>2157.12</v>
      </c>
    </row>
    <row r="669" ht="12" customHeight="1" spans="1:5">
      <c r="A669" s="5">
        <v>667</v>
      </c>
      <c r="B669" s="5" t="s">
        <v>609</v>
      </c>
      <c r="C669" s="5" t="str">
        <f>REPLACE([1]Sheet1!A668,7,8,"********")</f>
        <v>320825********3089</v>
      </c>
      <c r="D669" s="5" t="s">
        <v>7</v>
      </c>
      <c r="E669" s="6">
        <v>3019.96</v>
      </c>
    </row>
    <row r="670" ht="12" customHeight="1" spans="1:5">
      <c r="A670" s="5">
        <v>668</v>
      </c>
      <c r="B670" s="5" t="s">
        <v>610</v>
      </c>
      <c r="C670" s="5" t="str">
        <f>REPLACE([1]Sheet1!A669,7,8,"********")</f>
        <v>320825********3049</v>
      </c>
      <c r="D670" s="5" t="s">
        <v>7</v>
      </c>
      <c r="E670" s="6">
        <v>3019.96</v>
      </c>
    </row>
    <row r="671" ht="12" customHeight="1" spans="1:5">
      <c r="A671" s="5">
        <v>669</v>
      </c>
      <c r="B671" s="5" t="s">
        <v>611</v>
      </c>
      <c r="C671" s="5" t="str">
        <f>REPLACE([1]Sheet1!A670,7,8,"********")</f>
        <v>320825********3326</v>
      </c>
      <c r="D671" s="5" t="s">
        <v>7</v>
      </c>
      <c r="E671" s="6">
        <v>1617.84</v>
      </c>
    </row>
    <row r="672" ht="12" customHeight="1" spans="1:5">
      <c r="A672" s="5">
        <v>670</v>
      </c>
      <c r="B672" s="5" t="s">
        <v>612</v>
      </c>
      <c r="C672" s="5" t="str">
        <f>REPLACE([1]Sheet1!A671,7,8,"********")</f>
        <v>320825********333X</v>
      </c>
      <c r="D672" s="5" t="s">
        <v>7</v>
      </c>
      <c r="E672" s="6">
        <v>8640</v>
      </c>
    </row>
    <row r="673" ht="12" customHeight="1" spans="1:5">
      <c r="A673" s="5">
        <v>671</v>
      </c>
      <c r="B673" s="5" t="s">
        <v>613</v>
      </c>
      <c r="C673" s="5" t="str">
        <f>REPLACE([1]Sheet1!A672,7,8,"********")</f>
        <v>320825********3553</v>
      </c>
      <c r="D673" s="5" t="s">
        <v>7</v>
      </c>
      <c r="E673" s="6">
        <v>1617.84</v>
      </c>
    </row>
    <row r="674" ht="12" customHeight="1" spans="1:5">
      <c r="A674" s="5">
        <v>672</v>
      </c>
      <c r="B674" s="5" t="s">
        <v>614</v>
      </c>
      <c r="C674" s="5" t="str">
        <f>REPLACE([1]Sheet1!A673,7,8,"********")</f>
        <v>320825********3387</v>
      </c>
      <c r="D674" s="5" t="s">
        <v>7</v>
      </c>
      <c r="E674" s="6">
        <v>2157.12</v>
      </c>
    </row>
    <row r="675" ht="12" customHeight="1" spans="1:5">
      <c r="A675" s="5">
        <v>673</v>
      </c>
      <c r="B675" s="5" t="s">
        <v>615</v>
      </c>
      <c r="C675" s="5" t="str">
        <f>REPLACE([1]Sheet1!A674,7,8,"********")</f>
        <v>320825********3323</v>
      </c>
      <c r="D675" s="5" t="s">
        <v>7</v>
      </c>
      <c r="E675" s="6">
        <v>2157.12</v>
      </c>
    </row>
    <row r="676" ht="12" customHeight="1" spans="1:5">
      <c r="A676" s="5">
        <v>674</v>
      </c>
      <c r="B676" s="5" t="s">
        <v>616</v>
      </c>
      <c r="C676" s="5" t="str">
        <f>REPLACE([1]Sheet1!A675,7,8,"********")</f>
        <v>320825********3327</v>
      </c>
      <c r="D676" s="5" t="s">
        <v>7</v>
      </c>
      <c r="E676" s="6">
        <v>3019.96</v>
      </c>
    </row>
    <row r="677" ht="12" customHeight="1" spans="1:5">
      <c r="A677" s="5">
        <v>675</v>
      </c>
      <c r="B677" s="5" t="s">
        <v>617</v>
      </c>
      <c r="C677" s="5" t="str">
        <f>REPLACE([1]Sheet1!A676,7,8,"********")</f>
        <v>320825********3367</v>
      </c>
      <c r="D677" s="5" t="s">
        <v>7</v>
      </c>
      <c r="E677" s="6">
        <v>2157.12</v>
      </c>
    </row>
    <row r="678" ht="12" customHeight="1" spans="1:5">
      <c r="A678" s="5">
        <v>676</v>
      </c>
      <c r="B678" s="5" t="s">
        <v>618</v>
      </c>
      <c r="C678" s="5" t="str">
        <f>REPLACE([1]Sheet1!A677,7,8,"********")</f>
        <v>320825********3326</v>
      </c>
      <c r="D678" s="5" t="s">
        <v>7</v>
      </c>
      <c r="E678" s="6">
        <v>3019.96</v>
      </c>
    </row>
    <row r="679" ht="12" customHeight="1" spans="1:5">
      <c r="A679" s="5">
        <v>677</v>
      </c>
      <c r="B679" s="5" t="s">
        <v>619</v>
      </c>
      <c r="C679" s="5" t="str">
        <f>REPLACE([1]Sheet1!A678,7,8,"********")</f>
        <v>320825********3345</v>
      </c>
      <c r="D679" s="5" t="s">
        <v>7</v>
      </c>
      <c r="E679" s="6">
        <v>862.84</v>
      </c>
    </row>
    <row r="680" ht="12" customHeight="1" spans="1:5">
      <c r="A680" s="5">
        <v>678</v>
      </c>
      <c r="B680" s="5" t="s">
        <v>620</v>
      </c>
      <c r="C680" s="5" t="str">
        <f>REPLACE([1]Sheet1!A679,7,8,"********")</f>
        <v>320819********682X</v>
      </c>
      <c r="D680" s="5" t="s">
        <v>7</v>
      </c>
      <c r="E680" s="6">
        <v>3019.96</v>
      </c>
    </row>
    <row r="681" ht="12" customHeight="1" spans="1:5">
      <c r="A681" s="5">
        <v>679</v>
      </c>
      <c r="B681" s="5" t="s">
        <v>621</v>
      </c>
      <c r="C681" s="5" t="str">
        <f>REPLACE([1]Sheet1!A680,7,8,"********")</f>
        <v>320825********3063</v>
      </c>
      <c r="D681" s="5" t="s">
        <v>7</v>
      </c>
      <c r="E681" s="6">
        <v>2157.12</v>
      </c>
    </row>
    <row r="682" ht="12" customHeight="1" spans="1:5">
      <c r="A682" s="5">
        <v>680</v>
      </c>
      <c r="B682" s="5" t="s">
        <v>622</v>
      </c>
      <c r="C682" s="5" t="str">
        <f>REPLACE([1]Sheet1!A681,7,8,"********")</f>
        <v>342601********312X</v>
      </c>
      <c r="D682" s="5" t="s">
        <v>7</v>
      </c>
      <c r="E682" s="6">
        <v>3019.96</v>
      </c>
    </row>
    <row r="683" ht="12" customHeight="1" spans="1:5">
      <c r="A683" s="5">
        <v>681</v>
      </c>
      <c r="B683" s="5" t="s">
        <v>623</v>
      </c>
      <c r="C683" s="5" t="str">
        <f>REPLACE([1]Sheet1!A682,7,8,"********")</f>
        <v>321321********7228</v>
      </c>
      <c r="D683" s="5" t="s">
        <v>7</v>
      </c>
      <c r="E683" s="6">
        <v>2157.12</v>
      </c>
    </row>
    <row r="684" ht="12" customHeight="1" spans="1:5">
      <c r="A684" s="5">
        <v>682</v>
      </c>
      <c r="B684" s="5" t="s">
        <v>624</v>
      </c>
      <c r="C684" s="5" t="str">
        <f>REPLACE([1]Sheet1!A683,7,8,"********")</f>
        <v>320825********308X</v>
      </c>
      <c r="D684" s="5" t="s">
        <v>7</v>
      </c>
      <c r="E684" s="6">
        <v>3019.96</v>
      </c>
    </row>
    <row r="685" ht="12" customHeight="1" spans="1:5">
      <c r="A685" s="5">
        <v>683</v>
      </c>
      <c r="B685" s="5" t="s">
        <v>66</v>
      </c>
      <c r="C685" s="5" t="str">
        <f>REPLACE([1]Sheet1!A684,7,8,"********")</f>
        <v>320825********3406</v>
      </c>
      <c r="D685" s="5" t="s">
        <v>7</v>
      </c>
      <c r="E685" s="6">
        <v>539.28</v>
      </c>
    </row>
    <row r="686" ht="12" customHeight="1" spans="1:5">
      <c r="A686" s="5">
        <v>684</v>
      </c>
      <c r="B686" s="5" t="s">
        <v>625</v>
      </c>
      <c r="C686" s="5" t="str">
        <f>REPLACE([1]Sheet1!A685,7,8,"********")</f>
        <v>320825********3023</v>
      </c>
      <c r="D686" s="5" t="s">
        <v>7</v>
      </c>
      <c r="E686" s="6">
        <v>3019.96</v>
      </c>
    </row>
    <row r="687" ht="12" customHeight="1" spans="1:5">
      <c r="A687" s="5">
        <v>685</v>
      </c>
      <c r="B687" s="5" t="s">
        <v>626</v>
      </c>
      <c r="C687" s="5" t="str">
        <f>REPLACE([1]Sheet1!A686,7,8,"********")</f>
        <v>320825********2329</v>
      </c>
      <c r="D687" s="5" t="s">
        <v>7</v>
      </c>
      <c r="E687" s="6">
        <v>3774.95</v>
      </c>
    </row>
    <row r="688" ht="12" customHeight="1" spans="1:5">
      <c r="A688" s="5">
        <v>686</v>
      </c>
      <c r="B688" s="5" t="s">
        <v>627</v>
      </c>
      <c r="C688" s="5" t="str">
        <f>REPLACE([1]Sheet1!A687,7,8,"********")</f>
        <v>320825********2583</v>
      </c>
      <c r="D688" s="5" t="s">
        <v>7</v>
      </c>
      <c r="E688" s="6">
        <v>3019.96</v>
      </c>
    </row>
    <row r="689" ht="12" customHeight="1" spans="1:5">
      <c r="A689" s="5">
        <v>687</v>
      </c>
      <c r="B689" s="5" t="s">
        <v>628</v>
      </c>
      <c r="C689" s="5" t="str">
        <f>REPLACE([1]Sheet1!A688,7,8,"********")</f>
        <v>320825********3320</v>
      </c>
      <c r="D689" s="5" t="s">
        <v>7</v>
      </c>
      <c r="E689" s="6">
        <v>2157.12</v>
      </c>
    </row>
    <row r="690" ht="12" customHeight="1" spans="1:5">
      <c r="A690" s="5">
        <v>688</v>
      </c>
      <c r="B690" s="5" t="s">
        <v>26</v>
      </c>
      <c r="C690" s="5" t="str">
        <f>REPLACE([1]Sheet1!A689,7,8,"********")</f>
        <v>320825********2822</v>
      </c>
      <c r="D690" s="5" t="s">
        <v>7</v>
      </c>
      <c r="E690" s="6">
        <v>539.28</v>
      </c>
    </row>
    <row r="691" ht="12" customHeight="1" spans="1:5">
      <c r="A691" s="5">
        <v>689</v>
      </c>
      <c r="B691" s="5" t="s">
        <v>629</v>
      </c>
      <c r="C691" s="5" t="str">
        <f>REPLACE([1]Sheet1!A690,7,8,"********")</f>
        <v>320825********3347</v>
      </c>
      <c r="D691" s="5" t="s">
        <v>7</v>
      </c>
      <c r="E691" s="6">
        <v>3019.96</v>
      </c>
    </row>
    <row r="692" ht="12" customHeight="1" spans="1:5">
      <c r="A692" s="5">
        <v>690</v>
      </c>
      <c r="B692" s="5" t="s">
        <v>630</v>
      </c>
      <c r="C692" s="5" t="str">
        <f>REPLACE([1]Sheet1!A691,7,8,"********")</f>
        <v>320825********3328</v>
      </c>
      <c r="D692" s="5" t="s">
        <v>7</v>
      </c>
      <c r="E692" s="6">
        <v>1617.84</v>
      </c>
    </row>
    <row r="693" ht="12" customHeight="1" spans="1:5">
      <c r="A693" s="5">
        <v>691</v>
      </c>
      <c r="B693" s="5" t="s">
        <v>631</v>
      </c>
      <c r="C693" s="5" t="str">
        <f>REPLACE([1]Sheet1!A692,7,8,"********")</f>
        <v>342421********0029</v>
      </c>
      <c r="D693" s="5" t="s">
        <v>7</v>
      </c>
      <c r="E693" s="6">
        <v>2696.4</v>
      </c>
    </row>
    <row r="694" ht="12" customHeight="1" spans="1:5">
      <c r="A694" s="5">
        <v>692</v>
      </c>
      <c r="B694" s="5" t="s">
        <v>632</v>
      </c>
      <c r="C694" s="5" t="str">
        <f>REPLACE([1]Sheet1!A693,7,8,"********")</f>
        <v>320825********2828</v>
      </c>
      <c r="D694" s="5" t="s">
        <v>7</v>
      </c>
      <c r="E694" s="6">
        <v>3019.96</v>
      </c>
    </row>
    <row r="695" ht="12" customHeight="1" spans="1:5">
      <c r="A695" s="5">
        <v>693</v>
      </c>
      <c r="B695" s="5" t="s">
        <v>27</v>
      </c>
      <c r="C695" s="5" t="str">
        <f>REPLACE([1]Sheet1!A694,7,8,"********")</f>
        <v>320825********3065</v>
      </c>
      <c r="D695" s="5" t="s">
        <v>7</v>
      </c>
      <c r="E695" s="6">
        <v>539.28</v>
      </c>
    </row>
    <row r="696" ht="12" customHeight="1" spans="1:5">
      <c r="A696" s="5">
        <v>694</v>
      </c>
      <c r="B696" s="5" t="s">
        <v>633</v>
      </c>
      <c r="C696" s="5" t="str">
        <f>REPLACE([1]Sheet1!A695,7,8,"********")</f>
        <v>320825********3040</v>
      </c>
      <c r="D696" s="5" t="s">
        <v>7</v>
      </c>
      <c r="E696" s="6">
        <v>539.28</v>
      </c>
    </row>
    <row r="697" ht="12" customHeight="1" spans="1:5">
      <c r="A697" s="5">
        <v>695</v>
      </c>
      <c r="B697" s="5" t="s">
        <v>634</v>
      </c>
      <c r="C697" s="5" t="str">
        <f>REPLACE([1]Sheet1!A696,7,8,"********")</f>
        <v>320825********3372</v>
      </c>
      <c r="D697" s="5" t="s">
        <v>7</v>
      </c>
      <c r="E697" s="6">
        <v>3559.24</v>
      </c>
    </row>
    <row r="698" ht="12" customHeight="1" spans="1:5">
      <c r="A698" s="5">
        <v>696</v>
      </c>
      <c r="B698" s="5" t="s">
        <v>635</v>
      </c>
      <c r="C698" s="5" t="str">
        <f>REPLACE([1]Sheet1!A697,7,8,"********")</f>
        <v>320825********2561</v>
      </c>
      <c r="D698" s="5" t="s">
        <v>7</v>
      </c>
      <c r="E698" s="6">
        <v>2157.12</v>
      </c>
    </row>
    <row r="699" ht="12" customHeight="1" spans="1:5">
      <c r="A699" s="5">
        <v>697</v>
      </c>
      <c r="B699" s="5" t="s">
        <v>636</v>
      </c>
      <c r="C699" s="5" t="str">
        <f>REPLACE([1]Sheet1!A698,7,8,"********")</f>
        <v>320825********2348</v>
      </c>
      <c r="D699" s="5" t="s">
        <v>7</v>
      </c>
      <c r="E699" s="6">
        <v>2696.4</v>
      </c>
    </row>
    <row r="700" ht="12" customHeight="1" spans="1:5">
      <c r="A700" s="5">
        <v>698</v>
      </c>
      <c r="B700" s="5" t="s">
        <v>637</v>
      </c>
      <c r="C700" s="5" t="str">
        <f>REPLACE([1]Sheet1!A699,7,8,"********")</f>
        <v>320825********3313</v>
      </c>
      <c r="D700" s="5" t="s">
        <v>7</v>
      </c>
      <c r="E700" s="6">
        <v>3019.96</v>
      </c>
    </row>
    <row r="701" ht="12" customHeight="1" spans="1:5">
      <c r="A701" s="5">
        <v>699</v>
      </c>
      <c r="B701" s="5" t="s">
        <v>638</v>
      </c>
      <c r="C701" s="5" t="str">
        <f>REPLACE([1]Sheet1!A700,7,8,"********")</f>
        <v>320825********3344</v>
      </c>
      <c r="D701" s="5" t="s">
        <v>7</v>
      </c>
      <c r="E701" s="6">
        <v>2157.12</v>
      </c>
    </row>
    <row r="702" ht="12" customHeight="1" spans="1:5">
      <c r="A702" s="5">
        <v>700</v>
      </c>
      <c r="B702" s="5" t="s">
        <v>639</v>
      </c>
      <c r="C702" s="5" t="str">
        <f>REPLACE([1]Sheet1!A701,7,8,"********")</f>
        <v>320825********3089</v>
      </c>
      <c r="D702" s="5" t="s">
        <v>7</v>
      </c>
      <c r="E702" s="6">
        <v>2157.12</v>
      </c>
    </row>
    <row r="703" ht="12" customHeight="1" spans="1:5">
      <c r="A703" s="5">
        <v>701</v>
      </c>
      <c r="B703" s="5" t="s">
        <v>407</v>
      </c>
      <c r="C703" s="5" t="str">
        <f>REPLACE([1]Sheet1!A702,7,8,"********")</f>
        <v>320825********3040</v>
      </c>
      <c r="D703" s="5" t="s">
        <v>7</v>
      </c>
      <c r="E703" s="6">
        <v>2480.68</v>
      </c>
    </row>
    <row r="704" ht="12" customHeight="1" spans="1:5">
      <c r="A704" s="5">
        <v>702</v>
      </c>
      <c r="B704" s="5" t="s">
        <v>640</v>
      </c>
      <c r="C704" s="5" t="str">
        <f>REPLACE([1]Sheet1!A703,7,8,"********")</f>
        <v>320825********2546</v>
      </c>
      <c r="D704" s="5" t="s">
        <v>7</v>
      </c>
      <c r="E704" s="6">
        <v>2157.12</v>
      </c>
    </row>
    <row r="705" ht="12" customHeight="1" spans="1:5">
      <c r="A705" s="5">
        <v>703</v>
      </c>
      <c r="B705" s="5" t="s">
        <v>641</v>
      </c>
      <c r="C705" s="5" t="str">
        <f>REPLACE([1]Sheet1!A704,7,8,"********")</f>
        <v>320825********3125</v>
      </c>
      <c r="D705" s="5" t="s">
        <v>7</v>
      </c>
      <c r="E705" s="6">
        <v>1617.84</v>
      </c>
    </row>
    <row r="706" ht="12" customHeight="1" spans="1:5">
      <c r="A706" s="5">
        <v>704</v>
      </c>
      <c r="B706" s="5" t="s">
        <v>642</v>
      </c>
      <c r="C706" s="5" t="str">
        <f>REPLACE([1]Sheet1!A705,7,8,"********")</f>
        <v>320825********3045</v>
      </c>
      <c r="D706" s="5" t="s">
        <v>7</v>
      </c>
      <c r="E706" s="6">
        <v>3019.96</v>
      </c>
    </row>
    <row r="707" ht="12" customHeight="1" spans="1:5">
      <c r="A707" s="5">
        <v>705</v>
      </c>
      <c r="B707" s="5" t="s">
        <v>643</v>
      </c>
      <c r="C707" s="5" t="str">
        <f>REPLACE([1]Sheet1!A706,7,8,"********")</f>
        <v>320825********3129</v>
      </c>
      <c r="D707" s="5" t="s">
        <v>7</v>
      </c>
      <c r="E707" s="6">
        <v>2157.12</v>
      </c>
    </row>
    <row r="708" ht="12" customHeight="1" spans="1:5">
      <c r="A708" s="5">
        <v>706</v>
      </c>
      <c r="B708" s="5" t="s">
        <v>644</v>
      </c>
      <c r="C708" s="5" t="str">
        <f>REPLACE([1]Sheet1!A707,7,8,"********")</f>
        <v>320825********2835</v>
      </c>
      <c r="D708" s="5" t="s">
        <v>7</v>
      </c>
      <c r="E708" s="6">
        <v>0</v>
      </c>
    </row>
    <row r="709" ht="12" customHeight="1" spans="1:5">
      <c r="A709" s="5">
        <v>707</v>
      </c>
      <c r="B709" s="5" t="s">
        <v>645</v>
      </c>
      <c r="C709" s="5" t="str">
        <f>REPLACE([1]Sheet1!A708,7,8,"********")</f>
        <v>320825********3327</v>
      </c>
      <c r="D709" s="5" t="s">
        <v>7</v>
      </c>
      <c r="E709" s="6">
        <v>2157.12</v>
      </c>
    </row>
    <row r="710" ht="12" customHeight="1" spans="1:5">
      <c r="A710" s="5">
        <v>708</v>
      </c>
      <c r="B710" s="5" t="s">
        <v>646</v>
      </c>
      <c r="C710" s="5" t="str">
        <f>REPLACE([1]Sheet1!A709,7,8,"********")</f>
        <v>320825********3348</v>
      </c>
      <c r="D710" s="5" t="s">
        <v>7</v>
      </c>
      <c r="E710" s="6">
        <v>2157.12</v>
      </c>
    </row>
    <row r="711" ht="12" customHeight="1" spans="1:5">
      <c r="A711" s="5">
        <v>709</v>
      </c>
      <c r="B711" s="5" t="s">
        <v>647</v>
      </c>
      <c r="C711" s="5" t="str">
        <f>REPLACE([1]Sheet1!A710,7,8,"********")</f>
        <v>320825********281X</v>
      </c>
      <c r="D711" s="5" t="s">
        <v>7</v>
      </c>
      <c r="E711" s="6">
        <v>8640</v>
      </c>
    </row>
    <row r="712" ht="12" customHeight="1" spans="1:5">
      <c r="A712" s="5">
        <v>710</v>
      </c>
      <c r="B712" s="5" t="s">
        <v>648</v>
      </c>
      <c r="C712" s="5" t="str">
        <f>REPLACE([1]Sheet1!A711,7,8,"********")</f>
        <v>320825********2725</v>
      </c>
      <c r="D712" s="5" t="s">
        <v>7</v>
      </c>
      <c r="E712" s="6">
        <v>3019.96</v>
      </c>
    </row>
    <row r="713" ht="12" customHeight="1" spans="1:5">
      <c r="A713" s="5">
        <v>711</v>
      </c>
      <c r="B713" s="5" t="s">
        <v>649</v>
      </c>
      <c r="C713" s="5" t="str">
        <f>REPLACE([1]Sheet1!A712,7,8,"********")</f>
        <v>320819********4821</v>
      </c>
      <c r="D713" s="5" t="s">
        <v>7</v>
      </c>
      <c r="E713" s="6">
        <v>1617.84</v>
      </c>
    </row>
    <row r="714" ht="12" customHeight="1" spans="1:5">
      <c r="A714" s="5">
        <v>712</v>
      </c>
      <c r="B714" s="5" t="s">
        <v>650</v>
      </c>
      <c r="C714" s="5" t="str">
        <f>REPLACE([1]Sheet1!A713,7,8,"********")</f>
        <v>320825********310X</v>
      </c>
      <c r="D714" s="5" t="s">
        <v>7</v>
      </c>
      <c r="E714" s="6">
        <v>3019.96</v>
      </c>
    </row>
    <row r="715" ht="12" customHeight="1" spans="1:5">
      <c r="A715" s="5">
        <v>713</v>
      </c>
      <c r="B715" s="5" t="s">
        <v>28</v>
      </c>
      <c r="C715" s="5" t="str">
        <f>REPLACE([1]Sheet1!A714,7,8,"********")</f>
        <v>320819********7064</v>
      </c>
      <c r="D715" s="5" t="s">
        <v>7</v>
      </c>
      <c r="E715" s="6">
        <v>970.7</v>
      </c>
    </row>
    <row r="716" ht="12" customHeight="1" spans="1:5">
      <c r="A716" s="5">
        <v>714</v>
      </c>
      <c r="B716" s="5" t="s">
        <v>65</v>
      </c>
      <c r="C716" s="5" t="str">
        <f>REPLACE([1]Sheet1!A715,7,8,"********")</f>
        <v>320825********3025</v>
      </c>
      <c r="D716" s="5" t="s">
        <v>7</v>
      </c>
      <c r="E716" s="6">
        <v>539.28</v>
      </c>
    </row>
    <row r="717" ht="12" customHeight="1" spans="1:5">
      <c r="A717" s="5">
        <v>715</v>
      </c>
      <c r="B717" s="5" t="s">
        <v>651</v>
      </c>
      <c r="C717" s="5" t="str">
        <f>REPLACE([1]Sheet1!A716,7,8,"********")</f>
        <v>320825********2337</v>
      </c>
      <c r="D717" s="5" t="s">
        <v>7</v>
      </c>
      <c r="E717" s="6">
        <v>2157.12</v>
      </c>
    </row>
    <row r="718" ht="12" customHeight="1" spans="1:5">
      <c r="A718" s="5">
        <v>716</v>
      </c>
      <c r="B718" s="5" t="s">
        <v>652</v>
      </c>
      <c r="C718" s="5" t="str">
        <f>REPLACE([1]Sheet1!A717,7,8,"********")</f>
        <v>320825********364X</v>
      </c>
      <c r="D718" s="5" t="s">
        <v>7</v>
      </c>
      <c r="E718" s="6">
        <v>3019.96</v>
      </c>
    </row>
    <row r="719" ht="12" customHeight="1" spans="1:5">
      <c r="A719" s="5">
        <v>717</v>
      </c>
      <c r="B719" s="5" t="s">
        <v>653</v>
      </c>
      <c r="C719" s="5" t="str">
        <f>REPLACE([1]Sheet1!A718,7,8,"********")</f>
        <v>320825********3089</v>
      </c>
      <c r="D719" s="5" t="s">
        <v>7</v>
      </c>
      <c r="E719" s="6">
        <v>3019.96</v>
      </c>
    </row>
    <row r="720" ht="12" customHeight="1" spans="1:5">
      <c r="A720" s="5">
        <v>718</v>
      </c>
      <c r="B720" s="5" t="s">
        <v>654</v>
      </c>
      <c r="C720" s="5" t="str">
        <f>REPLACE([1]Sheet1!A719,7,8,"********")</f>
        <v>512927********2020</v>
      </c>
      <c r="D720" s="5" t="s">
        <v>7</v>
      </c>
      <c r="E720" s="6">
        <v>2157.12</v>
      </c>
    </row>
    <row r="721" ht="12" customHeight="1" spans="1:5">
      <c r="A721" s="5">
        <v>719</v>
      </c>
      <c r="B721" s="5" t="s">
        <v>655</v>
      </c>
      <c r="C721" s="5" t="str">
        <f>REPLACE([1]Sheet1!A720,7,8,"********")</f>
        <v>320825********3027</v>
      </c>
      <c r="D721" s="5" t="s">
        <v>7</v>
      </c>
      <c r="E721" s="6">
        <v>3019.96</v>
      </c>
    </row>
    <row r="722" ht="12" customHeight="1" spans="1:5">
      <c r="A722" s="5">
        <v>720</v>
      </c>
      <c r="B722" s="5" t="s">
        <v>656</v>
      </c>
      <c r="C722" s="5" t="str">
        <f>REPLACE([1]Sheet1!A721,7,8,"********")</f>
        <v>320825********3024</v>
      </c>
      <c r="D722" s="5" t="s">
        <v>7</v>
      </c>
      <c r="E722" s="6">
        <v>2157.12</v>
      </c>
    </row>
    <row r="723" ht="12" customHeight="1" spans="1:5">
      <c r="A723" s="5">
        <v>721</v>
      </c>
      <c r="B723" s="5" t="s">
        <v>657</v>
      </c>
      <c r="C723" s="5" t="str">
        <f>REPLACE([1]Sheet1!A722,7,8,"********")</f>
        <v>320825********3083</v>
      </c>
      <c r="D723" s="5" t="s">
        <v>7</v>
      </c>
      <c r="E723" s="6">
        <v>2157.12</v>
      </c>
    </row>
    <row r="724" ht="12" customHeight="1" spans="1:5">
      <c r="A724" s="5">
        <v>722</v>
      </c>
      <c r="B724" s="5" t="s">
        <v>658</v>
      </c>
      <c r="C724" s="5" t="str">
        <f>REPLACE([1]Sheet1!A723,7,8,"********")</f>
        <v>320827********3842</v>
      </c>
      <c r="D724" s="5" t="s">
        <v>7</v>
      </c>
      <c r="E724" s="6">
        <v>2157.12</v>
      </c>
    </row>
    <row r="725" ht="12" customHeight="1" spans="1:5">
      <c r="A725" s="5">
        <v>723</v>
      </c>
      <c r="B725" s="5" t="s">
        <v>659</v>
      </c>
      <c r="C725" s="5" t="str">
        <f>REPLACE([1]Sheet1!A724,7,8,"********")</f>
        <v>320825********3626</v>
      </c>
      <c r="D725" s="5" t="s">
        <v>7</v>
      </c>
      <c r="E725" s="6">
        <v>3019.96</v>
      </c>
    </row>
    <row r="726" ht="12" customHeight="1" spans="1:5">
      <c r="A726" s="5">
        <v>724</v>
      </c>
      <c r="B726" s="5" t="s">
        <v>660</v>
      </c>
      <c r="C726" s="5" t="str">
        <f>REPLACE([1]Sheet1!A725,7,8,"********")</f>
        <v>320825********2822</v>
      </c>
      <c r="D726" s="5" t="s">
        <v>7</v>
      </c>
      <c r="E726" s="6">
        <v>1941.4</v>
      </c>
    </row>
    <row r="727" ht="12" customHeight="1" spans="1:5">
      <c r="A727" s="5">
        <v>725</v>
      </c>
      <c r="B727" s="5" t="s">
        <v>661</v>
      </c>
      <c r="C727" s="5" t="str">
        <f>REPLACE([1]Sheet1!A726,7,8,"********")</f>
        <v>320825********3323</v>
      </c>
      <c r="D727" s="5" t="s">
        <v>7</v>
      </c>
      <c r="E727" s="6">
        <v>2157.12</v>
      </c>
    </row>
    <row r="728" ht="12" customHeight="1" spans="1:5">
      <c r="A728" s="5">
        <v>726</v>
      </c>
      <c r="B728" s="5" t="s">
        <v>662</v>
      </c>
      <c r="C728" s="5" t="str">
        <f>REPLACE([1]Sheet1!A727,7,8,"********")</f>
        <v>321323********3347</v>
      </c>
      <c r="D728" s="5" t="s">
        <v>7</v>
      </c>
      <c r="E728" s="6">
        <v>2157.12</v>
      </c>
    </row>
    <row r="729" ht="12" customHeight="1" spans="1:5">
      <c r="A729" s="5">
        <v>727</v>
      </c>
      <c r="B729" s="5" t="s">
        <v>663</v>
      </c>
      <c r="C729" s="5" t="str">
        <f>REPLACE([1]Sheet1!A728,7,8,"********")</f>
        <v>320827********4843</v>
      </c>
      <c r="D729" s="5" t="s">
        <v>7</v>
      </c>
      <c r="E729" s="6">
        <v>2157.12</v>
      </c>
    </row>
    <row r="730" ht="12" customHeight="1" spans="1:5">
      <c r="A730" s="5">
        <v>728</v>
      </c>
      <c r="B730" s="5" t="s">
        <v>664</v>
      </c>
      <c r="C730" s="5" t="str">
        <f>REPLACE([1]Sheet1!A729,7,8,"********")</f>
        <v>320825********3029</v>
      </c>
      <c r="D730" s="5" t="s">
        <v>7</v>
      </c>
      <c r="E730" s="6">
        <v>2157.12</v>
      </c>
    </row>
    <row r="731" ht="12" customHeight="1" spans="1:5">
      <c r="A731" s="5">
        <v>729</v>
      </c>
      <c r="B731" s="5" t="s">
        <v>665</v>
      </c>
      <c r="C731" s="5" t="str">
        <f>REPLACE([1]Sheet1!A730,7,8,"********")</f>
        <v>321321********7229</v>
      </c>
      <c r="D731" s="5" t="s">
        <v>7</v>
      </c>
      <c r="E731" s="6">
        <v>1920</v>
      </c>
    </row>
    <row r="732" ht="12" customHeight="1" spans="1:5">
      <c r="A732" s="5">
        <v>730</v>
      </c>
      <c r="B732" s="5" t="s">
        <v>666</v>
      </c>
      <c r="C732" s="5" t="str">
        <f>REPLACE([1]Sheet1!A731,7,8,"********")</f>
        <v>321321********7223</v>
      </c>
      <c r="D732" s="5" t="s">
        <v>7</v>
      </c>
      <c r="E732" s="6">
        <v>3019.96</v>
      </c>
    </row>
    <row r="733" ht="12" customHeight="1" spans="1:5">
      <c r="A733" s="5">
        <v>731</v>
      </c>
      <c r="B733" s="5" t="s">
        <v>667</v>
      </c>
      <c r="C733" s="5" t="str">
        <f>REPLACE([1]Sheet1!A732,7,8,"********")</f>
        <v>320881********7028</v>
      </c>
      <c r="D733" s="5" t="s">
        <v>7</v>
      </c>
      <c r="E733" s="6">
        <v>3019.96</v>
      </c>
    </row>
    <row r="734" ht="12" customHeight="1" spans="1:5">
      <c r="A734" s="5">
        <v>732</v>
      </c>
      <c r="B734" s="5" t="s">
        <v>668</v>
      </c>
      <c r="C734" s="5" t="str">
        <f>REPLACE([1]Sheet1!A733,7,8,"********")</f>
        <v>320825********3024</v>
      </c>
      <c r="D734" s="5" t="s">
        <v>7</v>
      </c>
      <c r="E734" s="6">
        <v>3019.96</v>
      </c>
    </row>
    <row r="735" ht="12" customHeight="1" spans="1:5">
      <c r="A735" s="5">
        <v>733</v>
      </c>
      <c r="B735" s="5" t="s">
        <v>67</v>
      </c>
      <c r="C735" s="5" t="str">
        <f>REPLACE([1]Sheet1!A734,7,8,"********")</f>
        <v>321323********3022</v>
      </c>
      <c r="D735" s="5" t="s">
        <v>7</v>
      </c>
      <c r="E735" s="6">
        <v>539.28</v>
      </c>
    </row>
    <row r="736" ht="12" customHeight="1" spans="1:5">
      <c r="A736" s="5">
        <v>734</v>
      </c>
      <c r="B736" s="5" t="s">
        <v>669</v>
      </c>
      <c r="C736" s="5" t="str">
        <f>REPLACE([1]Sheet1!A735,7,8,"********")</f>
        <v>321302********0027</v>
      </c>
      <c r="D736" s="5" t="s">
        <v>7</v>
      </c>
      <c r="E736" s="6">
        <v>2157.12</v>
      </c>
    </row>
    <row r="737" ht="12" customHeight="1" spans="1:5">
      <c r="A737" s="5">
        <v>735</v>
      </c>
      <c r="B737" s="5" t="s">
        <v>670</v>
      </c>
      <c r="C737" s="5" t="str">
        <f>REPLACE([1]Sheet1!A736,7,8,"********")</f>
        <v>320825********2664</v>
      </c>
      <c r="D737" s="5" t="s">
        <v>7</v>
      </c>
      <c r="E737" s="6">
        <v>1402.12</v>
      </c>
    </row>
    <row r="738" ht="12" customHeight="1" spans="1:5">
      <c r="A738" s="5">
        <v>736</v>
      </c>
      <c r="B738" s="5" t="s">
        <v>671</v>
      </c>
      <c r="C738" s="5" t="str">
        <f>REPLACE([1]Sheet1!A737,7,8,"********")</f>
        <v>320825********3325</v>
      </c>
      <c r="D738" s="5" t="s">
        <v>7</v>
      </c>
      <c r="E738" s="6">
        <v>3019.96</v>
      </c>
    </row>
    <row r="739" ht="12" customHeight="1" spans="1:5">
      <c r="A739" s="5">
        <v>737</v>
      </c>
      <c r="B739" s="5" t="s">
        <v>672</v>
      </c>
      <c r="C739" s="5" t="str">
        <f>REPLACE([1]Sheet1!A738,7,8,"********")</f>
        <v>321323********2525</v>
      </c>
      <c r="D739" s="5" t="s">
        <v>7</v>
      </c>
      <c r="E739" s="6">
        <v>2157.12</v>
      </c>
    </row>
    <row r="740" ht="12" customHeight="1" spans="1:5">
      <c r="A740" s="5">
        <v>738</v>
      </c>
      <c r="B740" s="5" t="s">
        <v>468</v>
      </c>
      <c r="C740" s="5" t="str">
        <f>REPLACE([1]Sheet1!A739,7,8,"********")</f>
        <v>320825********2521</v>
      </c>
      <c r="D740" s="5" t="s">
        <v>7</v>
      </c>
      <c r="E740" s="6">
        <v>3019.96</v>
      </c>
    </row>
    <row r="741" ht="12" customHeight="1" spans="1:5">
      <c r="A741" s="5">
        <v>739</v>
      </c>
      <c r="B741" s="5" t="s">
        <v>673</v>
      </c>
      <c r="C741" s="5" t="str">
        <f>REPLACE([1]Sheet1!A740,7,8,"********")</f>
        <v>320825********271X</v>
      </c>
      <c r="D741" s="5" t="s">
        <v>7</v>
      </c>
      <c r="E741" s="6">
        <v>3019.96</v>
      </c>
    </row>
    <row r="742" ht="12" customHeight="1" spans="1:5">
      <c r="A742" s="5">
        <v>740</v>
      </c>
      <c r="B742" s="5" t="s">
        <v>29</v>
      </c>
      <c r="C742" s="5" t="str">
        <f>REPLACE([1]Sheet1!A741,7,8,"********")</f>
        <v>320825********271X</v>
      </c>
      <c r="D742" s="5" t="s">
        <v>7</v>
      </c>
      <c r="E742" s="6">
        <v>2157.12</v>
      </c>
    </row>
    <row r="743" ht="12" customHeight="1" spans="1:5">
      <c r="A743" s="5">
        <v>741</v>
      </c>
      <c r="B743" s="5" t="s">
        <v>674</v>
      </c>
      <c r="C743" s="5" t="str">
        <f>REPLACE([1]Sheet1!A742,7,8,"********")</f>
        <v>320819********7012</v>
      </c>
      <c r="D743" s="5" t="s">
        <v>7</v>
      </c>
      <c r="E743" s="6">
        <v>2157.12</v>
      </c>
    </row>
    <row r="744" ht="12" customHeight="1" spans="1:5">
      <c r="A744" s="5">
        <v>742</v>
      </c>
      <c r="B744" s="5" t="s">
        <v>675</v>
      </c>
      <c r="C744" s="5" t="str">
        <f>REPLACE([1]Sheet1!A743,7,8,"********")</f>
        <v>320819********6848</v>
      </c>
      <c r="D744" s="5" t="s">
        <v>7</v>
      </c>
      <c r="E744" s="6">
        <v>2880</v>
      </c>
    </row>
    <row r="745" ht="12" customHeight="1" spans="1:5">
      <c r="A745" s="5">
        <v>743</v>
      </c>
      <c r="B745" s="5" t="s">
        <v>676</v>
      </c>
      <c r="C745" s="5" t="str">
        <f>REPLACE([1]Sheet1!A744,7,8,"********")</f>
        <v>320825********2334</v>
      </c>
      <c r="D745" s="5" t="s">
        <v>7</v>
      </c>
      <c r="E745" s="6">
        <v>1509.98</v>
      </c>
    </row>
    <row r="746" ht="12" customHeight="1" spans="1:5">
      <c r="A746" s="5">
        <v>744</v>
      </c>
      <c r="B746" s="5" t="s">
        <v>677</v>
      </c>
      <c r="C746" s="5" t="str">
        <f>REPLACE([1]Sheet1!A745,7,8,"********")</f>
        <v>321302********3029</v>
      </c>
      <c r="D746" s="5" t="s">
        <v>7</v>
      </c>
      <c r="E746" s="6">
        <v>2264.97</v>
      </c>
    </row>
    <row r="747" ht="12" customHeight="1" spans="1:5">
      <c r="A747" s="5">
        <v>745</v>
      </c>
      <c r="B747" s="5" t="s">
        <v>678</v>
      </c>
      <c r="C747" s="5" t="str">
        <f>REPLACE([1]Sheet1!A746,7,8,"********")</f>
        <v>320827********4825</v>
      </c>
      <c r="D747" s="5" t="s">
        <v>7</v>
      </c>
      <c r="E747" s="6">
        <v>3019.96</v>
      </c>
    </row>
    <row r="748" ht="12" customHeight="1" spans="1:5">
      <c r="A748" s="5">
        <v>746</v>
      </c>
      <c r="B748" s="5" t="s">
        <v>679</v>
      </c>
      <c r="C748" s="5" t="str">
        <f>REPLACE([1]Sheet1!A747,7,8,"********")</f>
        <v>320825********2816</v>
      </c>
      <c r="D748" s="5" t="s">
        <v>7</v>
      </c>
      <c r="E748" s="6">
        <v>0</v>
      </c>
    </row>
    <row r="749" ht="12" customHeight="1" spans="1:5">
      <c r="A749" s="5">
        <v>747</v>
      </c>
      <c r="B749" s="5" t="s">
        <v>30</v>
      </c>
      <c r="C749" s="5" t="str">
        <f>REPLACE([1]Sheet1!A748,7,8,"********")</f>
        <v>320827********3102</v>
      </c>
      <c r="D749" s="5" t="s">
        <v>7</v>
      </c>
      <c r="E749" s="6">
        <v>754.99</v>
      </c>
    </row>
    <row r="750" ht="12" customHeight="1" spans="1:5">
      <c r="A750" s="5">
        <v>748</v>
      </c>
      <c r="B750" s="5" t="s">
        <v>680</v>
      </c>
      <c r="C750" s="5" t="str">
        <f>REPLACE([1]Sheet1!A749,7,8,"********")</f>
        <v>320825********2817</v>
      </c>
      <c r="D750" s="5" t="s">
        <v>7</v>
      </c>
      <c r="E750" s="6">
        <v>2157.12</v>
      </c>
    </row>
    <row r="751" ht="12" customHeight="1" spans="1:5">
      <c r="A751" s="5">
        <v>749</v>
      </c>
      <c r="B751" s="5" t="s">
        <v>681</v>
      </c>
      <c r="C751" s="5" t="str">
        <f>REPLACE([1]Sheet1!A750,7,8,"********")</f>
        <v>320825********3063</v>
      </c>
      <c r="D751" s="5" t="s">
        <v>7</v>
      </c>
      <c r="E751" s="6">
        <v>3019.96</v>
      </c>
    </row>
    <row r="752" ht="12" customHeight="1" spans="1:5">
      <c r="A752" s="5">
        <v>750</v>
      </c>
      <c r="B752" s="5" t="s">
        <v>682</v>
      </c>
      <c r="C752" s="5" t="str">
        <f>REPLACE([1]Sheet1!A751,7,8,"********")</f>
        <v>320825********2842</v>
      </c>
      <c r="D752" s="5" t="s">
        <v>7</v>
      </c>
      <c r="E752" s="6">
        <v>3019.96</v>
      </c>
    </row>
    <row r="753" ht="12" customHeight="1" spans="1:5">
      <c r="A753" s="5">
        <v>751</v>
      </c>
      <c r="B753" s="5" t="s">
        <v>683</v>
      </c>
      <c r="C753" s="5" t="str">
        <f>REPLACE([1]Sheet1!A752,7,8,"********")</f>
        <v>320825********2708</v>
      </c>
      <c r="D753" s="5" t="s">
        <v>7</v>
      </c>
      <c r="E753" s="6">
        <v>2157.12</v>
      </c>
    </row>
    <row r="754" ht="12" customHeight="1" spans="1:5">
      <c r="A754" s="5">
        <v>752</v>
      </c>
      <c r="B754" s="5" t="s">
        <v>684</v>
      </c>
      <c r="C754" s="5" t="str">
        <f>REPLACE([1]Sheet1!A753,7,8,"********")</f>
        <v>320825********3035</v>
      </c>
      <c r="D754" s="5" t="s">
        <v>7</v>
      </c>
      <c r="E754" s="6">
        <v>2157.12</v>
      </c>
    </row>
    <row r="755" ht="12" customHeight="1" spans="1:5">
      <c r="A755" s="5">
        <v>753</v>
      </c>
      <c r="B755" s="5" t="s">
        <v>31</v>
      </c>
      <c r="C755" s="5" t="str">
        <f>REPLACE([1]Sheet1!A754,7,8,"********")</f>
        <v>320825********2831</v>
      </c>
      <c r="D755" s="5" t="s">
        <v>7</v>
      </c>
      <c r="E755" s="6">
        <v>539.28</v>
      </c>
    </row>
    <row r="756" ht="12" customHeight="1" spans="1:5">
      <c r="A756" s="5">
        <v>754</v>
      </c>
      <c r="B756" s="5" t="s">
        <v>685</v>
      </c>
      <c r="C756" s="5" t="str">
        <f>REPLACE([1]Sheet1!A755,7,8,"********")</f>
        <v>320825********2817</v>
      </c>
      <c r="D756" s="5" t="s">
        <v>7</v>
      </c>
      <c r="E756" s="6">
        <v>3019.96</v>
      </c>
    </row>
    <row r="757" ht="12" customHeight="1" spans="1:5">
      <c r="A757" s="5">
        <v>755</v>
      </c>
      <c r="B757" s="5" t="s">
        <v>468</v>
      </c>
      <c r="C757" s="5" t="str">
        <f>REPLACE([1]Sheet1!A756,7,8,"********")</f>
        <v>320825********1221</v>
      </c>
      <c r="D757" s="5" t="s">
        <v>7</v>
      </c>
      <c r="E757" s="6">
        <v>2696.4</v>
      </c>
    </row>
    <row r="758" ht="12" customHeight="1" spans="1:5">
      <c r="A758" s="5">
        <v>756</v>
      </c>
      <c r="B758" s="5" t="s">
        <v>686</v>
      </c>
      <c r="C758" s="5" t="str">
        <f>REPLACE([1]Sheet1!A757,7,8,"********")</f>
        <v>320825********3581</v>
      </c>
      <c r="D758" s="5" t="s">
        <v>7</v>
      </c>
      <c r="E758" s="6">
        <v>3019.96</v>
      </c>
    </row>
    <row r="759" ht="12" customHeight="1" spans="1:5">
      <c r="A759" s="5">
        <v>757</v>
      </c>
      <c r="B759" s="5" t="s">
        <v>687</v>
      </c>
      <c r="C759" s="5" t="str">
        <f>REPLACE([1]Sheet1!A758,7,8,"********")</f>
        <v>320825********2827</v>
      </c>
      <c r="D759" s="5" t="s">
        <v>7</v>
      </c>
      <c r="E759" s="6">
        <v>3019.96</v>
      </c>
    </row>
    <row r="760" ht="12" customHeight="1" spans="1:5">
      <c r="A760" s="5">
        <v>758</v>
      </c>
      <c r="B760" s="5" t="s">
        <v>688</v>
      </c>
      <c r="C760" s="5" t="str">
        <f>REPLACE([1]Sheet1!A759,7,8,"********")</f>
        <v>320825********2845</v>
      </c>
      <c r="D760" s="5" t="s">
        <v>7</v>
      </c>
      <c r="E760" s="6">
        <v>3019.96</v>
      </c>
    </row>
    <row r="761" ht="12" customHeight="1" spans="1:5">
      <c r="A761" s="5">
        <v>759</v>
      </c>
      <c r="B761" s="5" t="s">
        <v>689</v>
      </c>
      <c r="C761" s="5" t="str">
        <f>REPLACE([1]Sheet1!A760,7,8,"********")</f>
        <v>320825********751X</v>
      </c>
      <c r="D761" s="5" t="s">
        <v>7</v>
      </c>
      <c r="E761" s="6">
        <v>3774.95</v>
      </c>
    </row>
    <row r="762" ht="12" customHeight="1" spans="1:5">
      <c r="A762" s="5">
        <v>760</v>
      </c>
      <c r="B762" s="5" t="s">
        <v>690</v>
      </c>
      <c r="C762" s="5" t="str">
        <f>REPLACE([1]Sheet1!A761,7,8,"********")</f>
        <v>321321********7028</v>
      </c>
      <c r="D762" s="5" t="s">
        <v>7</v>
      </c>
      <c r="E762" s="6">
        <v>539.28</v>
      </c>
    </row>
    <row r="763" ht="12" customHeight="1" spans="1:5">
      <c r="A763" s="5">
        <v>761</v>
      </c>
      <c r="B763" s="5" t="s">
        <v>691</v>
      </c>
      <c r="C763" s="5" t="str">
        <f>REPLACE([1]Sheet1!A762,7,8,"********")</f>
        <v>320827********3828</v>
      </c>
      <c r="D763" s="5" t="s">
        <v>7</v>
      </c>
      <c r="E763" s="6">
        <v>2157.12</v>
      </c>
    </row>
    <row r="764" ht="12" customHeight="1" spans="1:5">
      <c r="A764" s="5">
        <v>762</v>
      </c>
      <c r="B764" s="5" t="s">
        <v>692</v>
      </c>
      <c r="C764" s="5" t="str">
        <f>REPLACE([1]Sheet1!A763,7,8,"********")</f>
        <v>320825********2722</v>
      </c>
      <c r="D764" s="5" t="s">
        <v>7</v>
      </c>
      <c r="E764" s="6">
        <v>3019.96</v>
      </c>
    </row>
    <row r="765" ht="12" customHeight="1" spans="1:5">
      <c r="A765" s="5">
        <v>763</v>
      </c>
      <c r="B765" s="5" t="s">
        <v>693</v>
      </c>
      <c r="C765" s="5" t="str">
        <f>REPLACE([1]Sheet1!A764,7,8,"********")</f>
        <v>320819********682X</v>
      </c>
      <c r="D765" s="5" t="s">
        <v>7</v>
      </c>
      <c r="E765" s="6">
        <v>3019.96</v>
      </c>
    </row>
    <row r="766" ht="12" customHeight="1" spans="1:5">
      <c r="A766" s="5">
        <v>764</v>
      </c>
      <c r="B766" s="5" t="s">
        <v>694</v>
      </c>
      <c r="C766" s="5" t="str">
        <f>REPLACE([1]Sheet1!A765,7,8,"********")</f>
        <v>320825********2827</v>
      </c>
      <c r="D766" s="5" t="s">
        <v>7</v>
      </c>
      <c r="E766" s="6">
        <v>3019.96</v>
      </c>
    </row>
    <row r="767" ht="12" customHeight="1" spans="1:5">
      <c r="A767" s="5">
        <v>765</v>
      </c>
      <c r="B767" s="5" t="s">
        <v>695</v>
      </c>
      <c r="C767" s="5" t="str">
        <f>REPLACE([1]Sheet1!A766,7,8,"********")</f>
        <v>320825********2548</v>
      </c>
      <c r="D767" s="5" t="s">
        <v>7</v>
      </c>
      <c r="E767" s="6">
        <v>3019.96</v>
      </c>
    </row>
    <row r="768" ht="12" customHeight="1" spans="1:5">
      <c r="A768" s="5">
        <v>766</v>
      </c>
      <c r="B768" s="5" t="s">
        <v>696</v>
      </c>
      <c r="C768" s="5" t="str">
        <f>REPLACE([1]Sheet1!A767,7,8,"********")</f>
        <v>320825********3012</v>
      </c>
      <c r="D768" s="5" t="s">
        <v>7</v>
      </c>
      <c r="E768" s="6">
        <v>2157.12</v>
      </c>
    </row>
    <row r="769" ht="12" customHeight="1" spans="1:5">
      <c r="A769" s="5">
        <v>767</v>
      </c>
      <c r="B769" s="5" t="s">
        <v>697</v>
      </c>
      <c r="C769" s="5" t="str">
        <f>REPLACE([1]Sheet1!A768,7,8,"********")</f>
        <v>320825********284X</v>
      </c>
      <c r="D769" s="5" t="s">
        <v>7</v>
      </c>
      <c r="E769" s="6">
        <v>2157.12</v>
      </c>
    </row>
    <row r="770" ht="12" customHeight="1" spans="1:5">
      <c r="A770" s="5">
        <v>768</v>
      </c>
      <c r="B770" s="5" t="s">
        <v>698</v>
      </c>
      <c r="C770" s="5" t="str">
        <f>REPLACE([1]Sheet1!A769,7,8,"********")</f>
        <v>320825********2872</v>
      </c>
      <c r="D770" s="5" t="s">
        <v>7</v>
      </c>
      <c r="E770" s="6">
        <v>3019.96</v>
      </c>
    </row>
    <row r="771" ht="12" customHeight="1" spans="1:5">
      <c r="A771" s="5">
        <v>769</v>
      </c>
      <c r="B771" s="5" t="s">
        <v>699</v>
      </c>
      <c r="C771" s="5" t="str">
        <f>REPLACE([1]Sheet1!A770,7,8,"********")</f>
        <v>320825********2568</v>
      </c>
      <c r="D771" s="5" t="s">
        <v>7</v>
      </c>
      <c r="E771" s="6">
        <v>3019.96</v>
      </c>
    </row>
    <row r="772" ht="12" customHeight="1" spans="1:5">
      <c r="A772" s="5">
        <v>770</v>
      </c>
      <c r="B772" s="5" t="s">
        <v>700</v>
      </c>
      <c r="C772" s="5" t="str">
        <f>REPLACE([1]Sheet1!A771,7,8,"********")</f>
        <v>320825********3028</v>
      </c>
      <c r="D772" s="5" t="s">
        <v>7</v>
      </c>
      <c r="E772" s="6">
        <v>2157.12</v>
      </c>
    </row>
    <row r="773" ht="12" customHeight="1" spans="1:5">
      <c r="A773" s="5">
        <v>771</v>
      </c>
      <c r="B773" s="5" t="s">
        <v>701</v>
      </c>
      <c r="C773" s="5" t="str">
        <f>REPLACE([1]Sheet1!A772,7,8,"********")</f>
        <v>321302********3101</v>
      </c>
      <c r="D773" s="5" t="s">
        <v>7</v>
      </c>
      <c r="E773" s="6">
        <v>2157.12</v>
      </c>
    </row>
    <row r="774" ht="12" customHeight="1" spans="1:5">
      <c r="A774" s="5">
        <v>772</v>
      </c>
      <c r="B774" s="5" t="s">
        <v>702</v>
      </c>
      <c r="C774" s="5" t="str">
        <f>REPLACE([1]Sheet1!A773,7,8,"********")</f>
        <v>320825********3054</v>
      </c>
      <c r="D774" s="5" t="s">
        <v>7</v>
      </c>
      <c r="E774" s="6">
        <v>754.99</v>
      </c>
    </row>
    <row r="775" ht="12" customHeight="1" spans="1:5">
      <c r="A775" s="5">
        <v>773</v>
      </c>
      <c r="B775" s="5" t="s">
        <v>703</v>
      </c>
      <c r="C775" s="5" t="str">
        <f>REPLACE([1]Sheet1!A774,7,8,"********")</f>
        <v>320825********3029</v>
      </c>
      <c r="D775" s="5" t="s">
        <v>7</v>
      </c>
      <c r="E775" s="6">
        <v>3019.96</v>
      </c>
    </row>
    <row r="776" ht="12" customHeight="1" spans="1:5">
      <c r="A776" s="5">
        <v>774</v>
      </c>
      <c r="B776" s="5" t="s">
        <v>704</v>
      </c>
      <c r="C776" s="5" t="str">
        <f>REPLACE([1]Sheet1!A775,7,8,"********")</f>
        <v>320825********3052</v>
      </c>
      <c r="D776" s="5" t="s">
        <v>7</v>
      </c>
      <c r="E776" s="6">
        <v>1078.56</v>
      </c>
    </row>
    <row r="777" ht="12" customHeight="1" spans="1:5">
      <c r="A777" s="5">
        <v>775</v>
      </c>
      <c r="B777" s="5" t="s">
        <v>705</v>
      </c>
      <c r="C777" s="5" t="str">
        <f>REPLACE([1]Sheet1!A776,7,8,"********")</f>
        <v>321321********6829</v>
      </c>
      <c r="D777" s="5" t="s">
        <v>7</v>
      </c>
      <c r="E777" s="6">
        <v>2520</v>
      </c>
    </row>
    <row r="778" ht="12" customHeight="1" spans="1:5">
      <c r="A778" s="5">
        <v>776</v>
      </c>
      <c r="B778" s="5" t="s">
        <v>706</v>
      </c>
      <c r="C778" s="5" t="str">
        <f>REPLACE([1]Sheet1!A777,7,8,"********")</f>
        <v>320825********3649</v>
      </c>
      <c r="D778" s="5" t="s">
        <v>7</v>
      </c>
      <c r="E778" s="6">
        <v>2157.12</v>
      </c>
    </row>
    <row r="779" ht="12" customHeight="1" spans="1:5">
      <c r="A779" s="5">
        <v>777</v>
      </c>
      <c r="B779" s="5" t="s">
        <v>707</v>
      </c>
      <c r="C779" s="5" t="str">
        <f>REPLACE([1]Sheet1!A778,7,8,"********")</f>
        <v>320825********3055</v>
      </c>
      <c r="D779" s="5" t="s">
        <v>7</v>
      </c>
      <c r="E779" s="6">
        <v>2157.12</v>
      </c>
    </row>
    <row r="780" ht="12" customHeight="1" spans="1:5">
      <c r="A780" s="5">
        <v>778</v>
      </c>
      <c r="B780" s="5" t="s">
        <v>708</v>
      </c>
      <c r="C780" s="5" t="str">
        <f>REPLACE([1]Sheet1!A779,7,8,"********")</f>
        <v>320825********2844</v>
      </c>
      <c r="D780" s="5" t="s">
        <v>7</v>
      </c>
      <c r="E780" s="6">
        <v>3019.96</v>
      </c>
    </row>
    <row r="781" ht="12" customHeight="1" spans="1:5">
      <c r="A781" s="5">
        <v>779</v>
      </c>
      <c r="B781" s="5" t="s">
        <v>709</v>
      </c>
      <c r="C781" s="5" t="str">
        <f>REPLACE([1]Sheet1!A780,7,8,"********")</f>
        <v>320825********2810</v>
      </c>
      <c r="D781" s="5" t="s">
        <v>7</v>
      </c>
      <c r="E781" s="6">
        <v>3019.96</v>
      </c>
    </row>
    <row r="782" ht="12" customHeight="1" spans="1:5">
      <c r="A782" s="5">
        <v>780</v>
      </c>
      <c r="B782" s="5" t="s">
        <v>710</v>
      </c>
      <c r="C782" s="5" t="str">
        <f>REPLACE([1]Sheet1!A781,7,8,"********")</f>
        <v>320825********3022</v>
      </c>
      <c r="D782" s="5" t="s">
        <v>7</v>
      </c>
      <c r="E782" s="6">
        <v>3019.96</v>
      </c>
    </row>
    <row r="783" ht="12" customHeight="1" spans="1:5">
      <c r="A783" s="5">
        <v>781</v>
      </c>
      <c r="B783" s="5" t="s">
        <v>283</v>
      </c>
      <c r="C783" s="5" t="str">
        <f>REPLACE([1]Sheet1!A782,7,8,"********")</f>
        <v>320825********3369</v>
      </c>
      <c r="D783" s="5" t="s">
        <v>7</v>
      </c>
      <c r="E783" s="6">
        <v>3019.96</v>
      </c>
    </row>
    <row r="784" ht="12" customHeight="1" spans="1:5">
      <c r="A784" s="5">
        <v>782</v>
      </c>
      <c r="B784" s="5" t="s">
        <v>711</v>
      </c>
      <c r="C784" s="5" t="str">
        <f>REPLACE([1]Sheet1!A783,7,8,"********")</f>
        <v>320825********3313</v>
      </c>
      <c r="D784" s="5" t="s">
        <v>7</v>
      </c>
      <c r="E784" s="6">
        <v>2157.12</v>
      </c>
    </row>
    <row r="785" ht="12" customHeight="1" spans="1:5">
      <c r="A785" s="5">
        <v>783</v>
      </c>
      <c r="B785" s="5" t="s">
        <v>712</v>
      </c>
      <c r="C785" s="5" t="str">
        <f>REPLACE([1]Sheet1!A784,7,8,"********")</f>
        <v>320825********3381</v>
      </c>
      <c r="D785" s="5" t="s">
        <v>7</v>
      </c>
      <c r="E785" s="6">
        <v>2157.12</v>
      </c>
    </row>
    <row r="786" ht="12" customHeight="1" spans="1:5">
      <c r="A786" s="5">
        <v>784</v>
      </c>
      <c r="B786" s="5" t="s">
        <v>713</v>
      </c>
      <c r="C786" s="5" t="str">
        <f>REPLACE([1]Sheet1!A785,7,8,"********")</f>
        <v>320825********332X</v>
      </c>
      <c r="D786" s="5" t="s">
        <v>7</v>
      </c>
      <c r="E786" s="6">
        <v>3019.96</v>
      </c>
    </row>
    <row r="787" ht="12" customHeight="1" spans="1:5">
      <c r="A787" s="5">
        <v>785</v>
      </c>
      <c r="B787" s="5" t="s">
        <v>32</v>
      </c>
      <c r="C787" s="5" t="str">
        <f>REPLACE([1]Sheet1!A786,7,8,"********")</f>
        <v>320825********3327</v>
      </c>
      <c r="D787" s="5" t="s">
        <v>7</v>
      </c>
      <c r="E787" s="6">
        <v>1617.84</v>
      </c>
    </row>
    <row r="788" ht="12" customHeight="1" spans="1:5">
      <c r="A788" s="5">
        <v>786</v>
      </c>
      <c r="B788" s="5" t="s">
        <v>714</v>
      </c>
      <c r="C788" s="5" t="str">
        <f>REPLACE([1]Sheet1!A787,7,8,"********")</f>
        <v>320825********3319</v>
      </c>
      <c r="D788" s="5" t="s">
        <v>7</v>
      </c>
      <c r="E788" s="6">
        <v>2157.12</v>
      </c>
    </row>
    <row r="789" ht="12" customHeight="1" spans="1:5">
      <c r="A789" s="5">
        <v>787</v>
      </c>
      <c r="B789" s="5" t="s">
        <v>715</v>
      </c>
      <c r="C789" s="5" t="str">
        <f>REPLACE([1]Sheet1!A788,7,8,"********")</f>
        <v>320825********3311</v>
      </c>
      <c r="D789" s="5" t="s">
        <v>7</v>
      </c>
      <c r="E789" s="6">
        <v>2157.12</v>
      </c>
    </row>
    <row r="790" ht="12" customHeight="1" spans="1:5">
      <c r="A790" s="5">
        <v>788</v>
      </c>
      <c r="B790" s="5" t="s">
        <v>716</v>
      </c>
      <c r="C790" s="5" t="str">
        <f>REPLACE([1]Sheet1!A789,7,8,"********")</f>
        <v>320825********3400</v>
      </c>
      <c r="D790" s="5" t="s">
        <v>7</v>
      </c>
      <c r="E790" s="6">
        <v>1617.84</v>
      </c>
    </row>
    <row r="791" ht="12" customHeight="1" spans="1:5">
      <c r="A791" s="5">
        <v>789</v>
      </c>
      <c r="B791" s="5" t="s">
        <v>717</v>
      </c>
      <c r="C791" s="5" t="str">
        <f>REPLACE([1]Sheet1!A790,7,8,"********")</f>
        <v>321321********722X</v>
      </c>
      <c r="D791" s="5" t="s">
        <v>7</v>
      </c>
      <c r="E791" s="6">
        <v>431.42</v>
      </c>
    </row>
    <row r="792" ht="12" customHeight="1" spans="1:5">
      <c r="A792" s="5">
        <v>790</v>
      </c>
      <c r="B792" s="5" t="s">
        <v>718</v>
      </c>
      <c r="C792" s="5" t="str">
        <f>REPLACE([1]Sheet1!A791,7,8,"********")</f>
        <v>320825********3623</v>
      </c>
      <c r="D792" s="5" t="s">
        <v>7</v>
      </c>
      <c r="E792" s="6">
        <v>2157.12</v>
      </c>
    </row>
    <row r="793" ht="12" customHeight="1" spans="1:5">
      <c r="A793" s="5">
        <v>791</v>
      </c>
      <c r="B793" s="5" t="s">
        <v>719</v>
      </c>
      <c r="C793" s="5" t="str">
        <f>REPLACE([1]Sheet1!A792,7,8,"********")</f>
        <v>321302********3567</v>
      </c>
      <c r="D793" s="5" t="s">
        <v>7</v>
      </c>
      <c r="E793" s="6">
        <v>3019.96</v>
      </c>
    </row>
    <row r="794" ht="12" customHeight="1" spans="1:5">
      <c r="A794" s="5">
        <v>792</v>
      </c>
      <c r="B794" s="5" t="s">
        <v>720</v>
      </c>
      <c r="C794" s="5" t="str">
        <f>REPLACE([1]Sheet1!A793,7,8,"********")</f>
        <v>320825********3023</v>
      </c>
      <c r="D794" s="5" t="s">
        <v>7</v>
      </c>
      <c r="E794" s="6">
        <v>2880</v>
      </c>
    </row>
    <row r="795" ht="12" customHeight="1" spans="1:5">
      <c r="A795" s="5">
        <v>793</v>
      </c>
      <c r="B795" s="5" t="s">
        <v>721</v>
      </c>
      <c r="C795" s="5" t="str">
        <f>REPLACE([1]Sheet1!A794,7,8,"********")</f>
        <v>320825********3343</v>
      </c>
      <c r="D795" s="5" t="s">
        <v>7</v>
      </c>
      <c r="E795" s="6">
        <v>3019.96</v>
      </c>
    </row>
    <row r="796" ht="12" customHeight="1" spans="1:5">
      <c r="A796" s="5">
        <v>794</v>
      </c>
      <c r="B796" s="5" t="s">
        <v>722</v>
      </c>
      <c r="C796" s="5" t="str">
        <f>REPLACE([1]Sheet1!A795,7,8,"********")</f>
        <v>320825********3352</v>
      </c>
      <c r="D796" s="5" t="s">
        <v>7</v>
      </c>
      <c r="E796" s="6">
        <v>2157.12</v>
      </c>
    </row>
    <row r="797" ht="12" customHeight="1" spans="1:5">
      <c r="A797" s="5">
        <v>795</v>
      </c>
      <c r="B797" s="5" t="s">
        <v>723</v>
      </c>
      <c r="C797" s="5" t="str">
        <f>REPLACE([1]Sheet1!A796,7,8,"********")</f>
        <v>320825********3061</v>
      </c>
      <c r="D797" s="5" t="s">
        <v>7</v>
      </c>
      <c r="E797" s="6">
        <v>2157.12</v>
      </c>
    </row>
    <row r="798" ht="12" customHeight="1" spans="1:5">
      <c r="A798" s="5">
        <v>796</v>
      </c>
      <c r="B798" s="5" t="s">
        <v>724</v>
      </c>
      <c r="C798" s="5" t="str">
        <f>REPLACE([1]Sheet1!A797,7,8,"********")</f>
        <v>320825********2803</v>
      </c>
      <c r="D798" s="5" t="s">
        <v>7</v>
      </c>
      <c r="E798" s="6">
        <v>3019.96</v>
      </c>
    </row>
    <row r="799" ht="12" customHeight="1" spans="1:5">
      <c r="A799" s="5">
        <v>797</v>
      </c>
      <c r="B799" s="5" t="s">
        <v>725</v>
      </c>
      <c r="C799" s="5" t="str">
        <f>REPLACE([1]Sheet1!A798,7,8,"********")</f>
        <v>320825********3340</v>
      </c>
      <c r="D799" s="5" t="s">
        <v>7</v>
      </c>
      <c r="E799" s="6">
        <v>2157.12</v>
      </c>
    </row>
    <row r="800" ht="12" customHeight="1" spans="1:5">
      <c r="A800" s="5">
        <v>798</v>
      </c>
      <c r="B800" s="5" t="s">
        <v>726</v>
      </c>
      <c r="C800" s="5" t="str">
        <f>REPLACE([1]Sheet1!A799,7,8,"********")</f>
        <v>320825********2545</v>
      </c>
      <c r="D800" s="5" t="s">
        <v>7</v>
      </c>
      <c r="E800" s="6">
        <v>2157.12</v>
      </c>
    </row>
    <row r="801" ht="12" customHeight="1" spans="1:5">
      <c r="A801" s="5">
        <v>799</v>
      </c>
      <c r="B801" s="5" t="s">
        <v>727</v>
      </c>
      <c r="C801" s="5" t="str">
        <f>REPLACE([1]Sheet1!A800,7,8,"********")</f>
        <v>320825********3042</v>
      </c>
      <c r="D801" s="5" t="s">
        <v>7</v>
      </c>
      <c r="E801" s="6">
        <v>2157.12</v>
      </c>
    </row>
    <row r="802" ht="12" customHeight="1" spans="1:5">
      <c r="A802" s="5">
        <v>800</v>
      </c>
      <c r="B802" s="5" t="s">
        <v>728</v>
      </c>
      <c r="C802" s="5" t="str">
        <f>REPLACE([1]Sheet1!A801,7,8,"********")</f>
        <v>320825********2727</v>
      </c>
      <c r="D802" s="5" t="s">
        <v>7</v>
      </c>
      <c r="E802" s="6">
        <v>2157.12</v>
      </c>
    </row>
    <row r="803" ht="12" customHeight="1" spans="1:5">
      <c r="A803" s="5">
        <v>801</v>
      </c>
      <c r="B803" s="5" t="s">
        <v>729</v>
      </c>
      <c r="C803" s="5" t="str">
        <f>REPLACE([1]Sheet1!A802,7,8,"********")</f>
        <v>320825********3387</v>
      </c>
      <c r="D803" s="5" t="s">
        <v>7</v>
      </c>
      <c r="E803" s="6">
        <v>1402.12</v>
      </c>
    </row>
    <row r="804" ht="12" customHeight="1" spans="1:5">
      <c r="A804" s="5">
        <v>802</v>
      </c>
      <c r="B804" s="5" t="s">
        <v>730</v>
      </c>
      <c r="C804" s="5" t="str">
        <f>REPLACE([1]Sheet1!A803,7,8,"********")</f>
        <v>321302********3329</v>
      </c>
      <c r="D804" s="5" t="s">
        <v>7</v>
      </c>
      <c r="E804" s="6">
        <v>2157.12</v>
      </c>
    </row>
    <row r="805" ht="12" customHeight="1" spans="1:5">
      <c r="A805" s="5">
        <v>803</v>
      </c>
      <c r="B805" s="5" t="s">
        <v>731</v>
      </c>
      <c r="C805" s="5" t="str">
        <f>REPLACE([1]Sheet1!A804,7,8,"********")</f>
        <v>320825********3185</v>
      </c>
      <c r="D805" s="5" t="s">
        <v>7</v>
      </c>
      <c r="E805" s="6">
        <v>2157.12</v>
      </c>
    </row>
    <row r="806" ht="12" customHeight="1" spans="1:5">
      <c r="A806" s="5">
        <v>804</v>
      </c>
      <c r="B806" s="5" t="s">
        <v>732</v>
      </c>
      <c r="C806" s="5" t="str">
        <f>REPLACE([1]Sheet1!A805,7,8,"********")</f>
        <v>320825********3068</v>
      </c>
      <c r="D806" s="5" t="s">
        <v>7</v>
      </c>
      <c r="E806" s="6">
        <v>1078.56</v>
      </c>
    </row>
    <row r="807" ht="12" customHeight="1" spans="1:5">
      <c r="A807" s="5">
        <v>805</v>
      </c>
      <c r="B807" s="5" t="s">
        <v>733</v>
      </c>
      <c r="C807" s="5" t="str">
        <f>REPLACE([1]Sheet1!A806,7,8,"********")</f>
        <v>321321********7242</v>
      </c>
      <c r="D807" s="5" t="s">
        <v>7</v>
      </c>
      <c r="E807" s="6">
        <v>3019.96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WPS_1671422265</cp:lastModifiedBy>
  <dcterms:created xsi:type="dcterms:W3CDTF">2023-05-12T11:15:00Z</dcterms:created>
  <dcterms:modified xsi:type="dcterms:W3CDTF">2024-08-02T08:34:50Z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3E7052A1E7BB4D629A360134630582F7_12</vt:lpwstr>
  </property>
</Properties>
</file>